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Core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-AWWAL\Desktop\New folder\"/>
    </mc:Choice>
  </mc:AlternateContent>
  <xr:revisionPtr revIDLastSave="0" documentId="13_ncr:1_{B30F5D2B-96BA-462B-A7DE-8B1767F271F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.كرار عبد الامير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" i="1"/>
</calcChain>
</file>

<file path=xl/sharedStrings.xml><?xml version="1.0" encoding="utf-8"?>
<sst xmlns="http://schemas.openxmlformats.org/spreadsheetml/2006/main" count="544" uniqueCount="382">
  <si>
    <t>First name</t>
  </si>
  <si>
    <t>Last name</t>
  </si>
  <si>
    <t>فاطمة</t>
  </si>
  <si>
    <t>أحمد جاسم هادي الفحام</t>
  </si>
  <si>
    <t>ساره</t>
  </si>
  <si>
    <t>أحمد كاين جيثوم العارضي</t>
  </si>
  <si>
    <t>نور</t>
  </si>
  <si>
    <t>احسان جاسم</t>
  </si>
  <si>
    <t>علاء</t>
  </si>
  <si>
    <t>احسان علاء محمدعلي المرعبي</t>
  </si>
  <si>
    <t>عذراء</t>
  </si>
  <si>
    <t>احمد رزاق سعيد العميد</t>
  </si>
  <si>
    <t>مصطفى</t>
  </si>
  <si>
    <t>احمد ساجت سلمان العزي</t>
  </si>
  <si>
    <t>حيدر</t>
  </si>
  <si>
    <t>احمد عبد الرضا محمد الخاقاني</t>
  </si>
  <si>
    <t>حسين</t>
  </si>
  <si>
    <t>احمد عواد خلف المفضل</t>
  </si>
  <si>
    <t>غدير</t>
  </si>
  <si>
    <t>احمد عوده عبد العباس</t>
  </si>
  <si>
    <t>حسن</t>
  </si>
  <si>
    <t>احمد محمد كاظم المالكي</t>
  </si>
  <si>
    <t>رسل</t>
  </si>
  <si>
    <t>احمد مطر حسن الكعبي</t>
  </si>
  <si>
    <t>ايات</t>
  </si>
  <si>
    <t>احمد نوري دخيل الغزي</t>
  </si>
  <si>
    <t>مقتدى</t>
  </si>
  <si>
    <t>اسعد حسن علي الخزعلي</t>
  </si>
  <si>
    <t>تبارك</t>
  </si>
  <si>
    <t>اسعد معطي عبد الحسين بقر الشام</t>
  </si>
  <si>
    <t>ملاك</t>
  </si>
  <si>
    <t>اسعد هادي كاظم العميري</t>
  </si>
  <si>
    <t>احمد</t>
  </si>
  <si>
    <t>اكرم عبدالامير جاسم الشمري</t>
  </si>
  <si>
    <t>محمد</t>
  </si>
  <si>
    <t>اكرم علوان عبد غريري</t>
  </si>
  <si>
    <t>اكرم موسى علي شكري</t>
  </si>
  <si>
    <t>ام</t>
  </si>
  <si>
    <t>البنين حسنين محمود جاني ملكشاه</t>
  </si>
  <si>
    <t>زينب</t>
  </si>
  <si>
    <t>الحوراء محمود كمال الدين جواد الغريفي</t>
  </si>
  <si>
    <t>علي</t>
  </si>
  <si>
    <t>الهادي عباس نعمة خلف البهادلي</t>
  </si>
  <si>
    <t>فضه</t>
  </si>
  <si>
    <t>امجد حميد عزيز</t>
  </si>
  <si>
    <t>امجد طالب حسن آل نجم</t>
  </si>
  <si>
    <t>مرتضى</t>
  </si>
  <si>
    <t>امجد عبد العظيم جاسم البو محمود</t>
  </si>
  <si>
    <t>فاطمه</t>
  </si>
  <si>
    <t>امير عبدالنبي نعمه الظالمي</t>
  </si>
  <si>
    <t>مسلم</t>
  </si>
  <si>
    <t>امين عبدالجليل باش المطوري</t>
  </si>
  <si>
    <t>ميريام</t>
  </si>
  <si>
    <t>اياد شكر سبتي مندلاوي</t>
  </si>
  <si>
    <t>حوراء</t>
  </si>
  <si>
    <t>اياد مجيد حميد هويدي</t>
  </si>
  <si>
    <t>زهراء</t>
  </si>
  <si>
    <t>باسم محمد علوان الطائي</t>
  </si>
  <si>
    <t>ماريان</t>
  </si>
  <si>
    <t>بشير عباس فاضل الذبحاوي</t>
  </si>
  <si>
    <t>رشاد</t>
  </si>
  <si>
    <t>بنيامين عبد القادر</t>
  </si>
  <si>
    <t>امير</t>
  </si>
  <si>
    <t>ثائر رزاق جياد الفلح</t>
  </si>
  <si>
    <t>سرى</t>
  </si>
  <si>
    <t>ثامر حسين حسن</t>
  </si>
  <si>
    <t>ثامر كاظم تسيار الخفاجي</t>
  </si>
  <si>
    <t>مريم</t>
  </si>
  <si>
    <t>جاسم محمد عبد الخضر</t>
  </si>
  <si>
    <t>همام</t>
  </si>
  <si>
    <t>جبار كهون جادر الوائلي</t>
  </si>
  <si>
    <t>جعفر حسين</t>
  </si>
  <si>
    <t>جعفر محمد باقر محمد طاهر المرتضى</t>
  </si>
  <si>
    <t>ايمان</t>
  </si>
  <si>
    <t>جميل ابراهيم عبد الرضا النجار</t>
  </si>
  <si>
    <t>نرجس</t>
  </si>
  <si>
    <t>جميل عبد العباس جابر البديري</t>
  </si>
  <si>
    <t>احسان</t>
  </si>
  <si>
    <t>جميل كاظم</t>
  </si>
  <si>
    <t>جواد جساب</t>
  </si>
  <si>
    <t>جواد عبيد ياسين الخفاجي</t>
  </si>
  <si>
    <t>حاتم حسين عباس ال فرجاوي</t>
  </si>
  <si>
    <t>اطياف</t>
  </si>
  <si>
    <t>حاجم مطر عفان الجابري</t>
  </si>
  <si>
    <t>أمير</t>
  </si>
  <si>
    <t>حازم عبدالواحد حسين العلوان</t>
  </si>
  <si>
    <t>حازم محمد يحيى</t>
  </si>
  <si>
    <t>هدى</t>
  </si>
  <si>
    <t>حبيب عبد الامير</t>
  </si>
  <si>
    <t>حسام الدين علي حسن كريطي</t>
  </si>
  <si>
    <t>بنين</t>
  </si>
  <si>
    <t>حسن جبر</t>
  </si>
  <si>
    <t>حسن حيدر</t>
  </si>
  <si>
    <t>اشرف</t>
  </si>
  <si>
    <t>حسن طعمه حمزه الزرفي</t>
  </si>
  <si>
    <t>عباس</t>
  </si>
  <si>
    <t>حسن عبد الزهرة</t>
  </si>
  <si>
    <t>حسن عبد ياقوت الكرعاوي</t>
  </si>
  <si>
    <t>حسن كاظم علوان شرموط</t>
  </si>
  <si>
    <t>خديجة</t>
  </si>
  <si>
    <t>حسن لفته مظلوم السلامي</t>
  </si>
  <si>
    <t>حسن مسلم عيسى معلو</t>
  </si>
  <si>
    <t>حسن مهدي حيدر الفهيمي</t>
  </si>
  <si>
    <t>حسين الجبوري</t>
  </si>
  <si>
    <t>رقيه</t>
  </si>
  <si>
    <t>حسين جابر عليوي الشمري</t>
  </si>
  <si>
    <t>حسين خضير عباس ابوصيبع</t>
  </si>
  <si>
    <t>محمدباقر</t>
  </si>
  <si>
    <t>حسين علي حسين الغرابي</t>
  </si>
  <si>
    <t>حسين علي صاحب</t>
  </si>
  <si>
    <t>حسين علي كريم محمد القزاز</t>
  </si>
  <si>
    <t>حسين علي مطيرة البوتري</t>
  </si>
  <si>
    <t>مهدي</t>
  </si>
  <si>
    <t>حسين محمد عباس التميمي</t>
  </si>
  <si>
    <t>حسين ممتاز حسين الشامي</t>
  </si>
  <si>
    <t>علا</t>
  </si>
  <si>
    <t>حسين هادي جبار الزبيدي</t>
  </si>
  <si>
    <t>أروى</t>
  </si>
  <si>
    <t>حسين هاشم أحمد العلوي</t>
  </si>
  <si>
    <t>حسين هلال منصور بديري</t>
  </si>
  <si>
    <t>نور الهدى</t>
  </si>
  <si>
    <t>حكمت مالك</t>
  </si>
  <si>
    <t>حمزه شاكر عبد رضا الجبوري</t>
  </si>
  <si>
    <t>شهد</t>
  </si>
  <si>
    <t>حميد بشه حساتي العرداوي</t>
  </si>
  <si>
    <t>رقية</t>
  </si>
  <si>
    <t>حميد مرزوق عبدعون الفتلاوي</t>
  </si>
  <si>
    <t>حميد ناصر ملوح الفتلاوي</t>
  </si>
  <si>
    <t>حيدر جلود هلال الزريجاوي</t>
  </si>
  <si>
    <t>حيدر جواد عبيد الشرقي</t>
  </si>
  <si>
    <t>حيدر طالب كريم الغزالي</t>
  </si>
  <si>
    <t>حيدر عبد الحسين مير زوين</t>
  </si>
  <si>
    <t>حيدر عبدالحسن يوسف ساني</t>
  </si>
  <si>
    <t>حيدر عزوز</t>
  </si>
  <si>
    <t>محمد المهدي</t>
  </si>
  <si>
    <t>حيدر محمد</t>
  </si>
  <si>
    <t>حيدر محمدرضا حسين البواحمد</t>
  </si>
  <si>
    <t>حيدر مزهر</t>
  </si>
  <si>
    <t>حيدر نجم عبيد التميمي</t>
  </si>
  <si>
    <t>خالد سامي علي الخنفور</t>
  </si>
  <si>
    <t>جنات</t>
  </si>
  <si>
    <t>خالد محمود داخل السداوي</t>
  </si>
  <si>
    <t>خميس موذي مجباس العيساوي</t>
  </si>
  <si>
    <t>قمر</t>
  </si>
  <si>
    <t>دريد معين سعيد غياض</t>
  </si>
  <si>
    <t>رتاج</t>
  </si>
  <si>
    <t>رائد عبد الجليل حسين الطرفي</t>
  </si>
  <si>
    <t>رزاق موسى محمد علي المحمودي</t>
  </si>
  <si>
    <t>رسول محمد كاظم البرماني</t>
  </si>
  <si>
    <t>محمدحسين</t>
  </si>
  <si>
    <t>رشيد جبار شنجار كشكول</t>
  </si>
  <si>
    <t>ضحى</t>
  </si>
  <si>
    <t>رضا صاحب ابو حمد ال علي</t>
  </si>
  <si>
    <t>حسنين</t>
  </si>
  <si>
    <t>رضا محسن محمد اتبينه</t>
  </si>
  <si>
    <t>عدنان</t>
  </si>
  <si>
    <t>رعد جاسم محمد الجبوري</t>
  </si>
  <si>
    <t>رياض جبار خليل الفتلاوي</t>
  </si>
  <si>
    <t>رياض رشيد جاسم ال فلح عابدي</t>
  </si>
  <si>
    <t>رياض عبد الساده علي ال غنيم</t>
  </si>
  <si>
    <t>سالم عزيز شريده الغزالي</t>
  </si>
  <si>
    <t>سامي كامل شبلاوي العبودي</t>
  </si>
  <si>
    <t>صابرين</t>
  </si>
  <si>
    <t>ستار جبار نصيف العبودي</t>
  </si>
  <si>
    <t>بشرى</t>
  </si>
  <si>
    <t>ستار رحيم جليوي ابو حمرة</t>
  </si>
  <si>
    <t>هنادي</t>
  </si>
  <si>
    <t>ستار عبد شياع الطفيلي</t>
  </si>
  <si>
    <t>سعد جليل حسان الحجامي</t>
  </si>
  <si>
    <t>هبه</t>
  </si>
  <si>
    <t>سعد عبدنور شمران الفتلاوي</t>
  </si>
  <si>
    <t>سعد علي فرهود المسلماوي</t>
  </si>
  <si>
    <t>سعد فهد مجيد الدعوم</t>
  </si>
  <si>
    <t>رباب</t>
  </si>
  <si>
    <t>سعد هنين كاظم المجتومي</t>
  </si>
  <si>
    <t>يقين</t>
  </si>
  <si>
    <t>سعيد كاطع صخي الاسدي</t>
  </si>
  <si>
    <t>سلام ابراهيم امين كروي</t>
  </si>
  <si>
    <t>سلام صدام مسير الحاتمي</t>
  </si>
  <si>
    <t>سلام محمد عبود الزبيدي</t>
  </si>
  <si>
    <t>سلمان هاشم احمد العلوي</t>
  </si>
  <si>
    <t>سارة</t>
  </si>
  <si>
    <t>سمير عبدالواحد عباده الرماحي</t>
  </si>
  <si>
    <t>ختام</t>
  </si>
  <si>
    <t>شاكر مكطوف حسن الحسناوي</t>
  </si>
  <si>
    <t>شدراك عبد الكاظم</t>
  </si>
  <si>
    <t>صادق جابر ناصر الرويطي</t>
  </si>
  <si>
    <t>طيبة</t>
  </si>
  <si>
    <t>صادق عبدالكاظم</t>
  </si>
  <si>
    <t>صادق هيثم عبد الأمير عزيز أبو صيبع</t>
  </si>
  <si>
    <t>صالح كامل صالح السويجت</t>
  </si>
  <si>
    <t>صباح عزيز علي</t>
  </si>
  <si>
    <t>اسراء</t>
  </si>
  <si>
    <t>صباح فخري عطيه فتلاوي</t>
  </si>
  <si>
    <t>صباح هادي جياد العياشي</t>
  </si>
  <si>
    <t>صفاء حسن امين تويج</t>
  </si>
  <si>
    <t>صلاح طالب نمنم الخزعلي</t>
  </si>
  <si>
    <t>ضرغام رضا علي شبر</t>
  </si>
  <si>
    <t>ضياء حسون مهدي وهب</t>
  </si>
  <si>
    <t>هاجر</t>
  </si>
  <si>
    <t>ضياء محمد انهير الغزالي</t>
  </si>
  <si>
    <t>طارق كريم طارق كريم خلف عقابي</t>
  </si>
  <si>
    <t>ليث</t>
  </si>
  <si>
    <t>طالب عبد اسماعيل الطائي</t>
  </si>
  <si>
    <t>طالب محسن كاظم معيلو</t>
  </si>
  <si>
    <t>عبدالله</t>
  </si>
  <si>
    <t>طالب نعمه صعب الخالدي</t>
  </si>
  <si>
    <t>ظافر جابر جعفر الروازق</t>
  </si>
  <si>
    <t>براء</t>
  </si>
  <si>
    <t>ظافر جبر موسى الشروكي</t>
  </si>
  <si>
    <t>الحسين</t>
  </si>
  <si>
    <t>عادل ياسر كاظم الموسوي</t>
  </si>
  <si>
    <t>عامر حبيتر هادي اللهيبي</t>
  </si>
  <si>
    <t>عامر حميزه</t>
  </si>
  <si>
    <t>عامر عجيل عبد زيد البو جاسم</t>
  </si>
  <si>
    <t>عباس ابراهيم شريف فتلي</t>
  </si>
  <si>
    <t>عباس احمد محسن الجبوري</t>
  </si>
  <si>
    <t>عباس حسوني عبد الأمير الخفاجي</t>
  </si>
  <si>
    <t>عباس حمزه ابراهيم الشباني</t>
  </si>
  <si>
    <t>عبد الامير والي سلمان الفتلاوي</t>
  </si>
  <si>
    <t>عبد الخالق عبد المجيد عبد الرضا الدليمي</t>
  </si>
  <si>
    <t>عبد الرحمن كريم خشاب الحاتمي</t>
  </si>
  <si>
    <t>عبد الرزاق حسن</t>
  </si>
  <si>
    <t>صفا</t>
  </si>
  <si>
    <t>عبد الرسول مسلم</t>
  </si>
  <si>
    <t>عبد الرضا حسن محمد حيدر</t>
  </si>
  <si>
    <t>عبد الرضا عبد نور عبد الحسين الشبلي</t>
  </si>
  <si>
    <t>رنين</t>
  </si>
  <si>
    <t>عبد الصمد عبد الاله جعفر الواعظ</t>
  </si>
  <si>
    <t>عبد العظيم دوحي</t>
  </si>
  <si>
    <t>عبدالاله مردان محسن الغريباوي</t>
  </si>
  <si>
    <t>عبدالرضا كاظم وزير السيوس</t>
  </si>
  <si>
    <t>عبدالله خنجر عطيه الابراهيمي</t>
  </si>
  <si>
    <t>عبدالواحد عبدالرحمن عبدالرضا العوده</t>
  </si>
  <si>
    <t>أمل</t>
  </si>
  <si>
    <t>عدنان عكلو</t>
  </si>
  <si>
    <t>عدنان عيدان</t>
  </si>
  <si>
    <t>عدنان غافل علي الخياطي</t>
  </si>
  <si>
    <t>نبأ</t>
  </si>
  <si>
    <t>عدنان محي</t>
  </si>
  <si>
    <t>فرح</t>
  </si>
  <si>
    <t>عزمي حمودي خلف الشويخ</t>
  </si>
  <si>
    <t>ايثار</t>
  </si>
  <si>
    <t>عظيم جميل عبد الكريم الراشدي</t>
  </si>
  <si>
    <t>عقيل حاكم حسين الدعمي</t>
  </si>
  <si>
    <t>عقيل حسين فرحان المعموري</t>
  </si>
  <si>
    <t>عقيل صالح حسن الدجيلي</t>
  </si>
  <si>
    <t>عقيل عبدالرضا محمد الخاقاني</t>
  </si>
  <si>
    <t>عقيل عطيه</t>
  </si>
  <si>
    <t>عقيل فاهم محمد علي</t>
  </si>
  <si>
    <t>عقيل لفته متعب الشرماني</t>
  </si>
  <si>
    <t>زينه</t>
  </si>
  <si>
    <t>علاء حسين محمد تبينه</t>
  </si>
  <si>
    <t>علاء سلمان عبود الحكيم طبطبائي</t>
  </si>
  <si>
    <t>علاء كريم قاسم مجدع</t>
  </si>
  <si>
    <t>علاوي هادي محمد الاكرع</t>
  </si>
  <si>
    <t>علي احمد رزاق الفحام</t>
  </si>
  <si>
    <t>علي جياد هزام الحاتمي</t>
  </si>
  <si>
    <t>علي حسين علوان النفاخ</t>
  </si>
  <si>
    <t>حسام</t>
  </si>
  <si>
    <t>علي حسين مطرود الجلابي</t>
  </si>
  <si>
    <t>كرار</t>
  </si>
  <si>
    <t>علي حمزة شناوي الشبلاوي</t>
  </si>
  <si>
    <t>طيف</t>
  </si>
  <si>
    <t>علي حميد جاسم الحيدري</t>
  </si>
  <si>
    <t>علي ديلان حنون الدراجي</t>
  </si>
  <si>
    <t>علي شهيد صبار الحسناوي</t>
  </si>
  <si>
    <t>علي عبود محمد علي النجم</t>
  </si>
  <si>
    <t>علي عماد عبود الدجيلي</t>
  </si>
  <si>
    <t>علي كاظم جبر العارضي</t>
  </si>
  <si>
    <t>منتظر</t>
  </si>
  <si>
    <t>علي كاظم حسون</t>
  </si>
  <si>
    <t>علي مجيد يوسف الحمداوي</t>
  </si>
  <si>
    <t>علي مطشر حسين التميمي</t>
  </si>
  <si>
    <t>نجاة</t>
  </si>
  <si>
    <t>علي مهدي عبود</t>
  </si>
  <si>
    <t>علي مهند هاشم عبد الجليل ابو غربان</t>
  </si>
  <si>
    <t>علي ناظم عبدالكاظم الزبيدي</t>
  </si>
  <si>
    <t>علي نافل مهاوش العمري</t>
  </si>
  <si>
    <t>امنه</t>
  </si>
  <si>
    <t>علي هادي معيوف الشريفي</t>
  </si>
  <si>
    <t>عماد حمودي محمد حسين الهلالي</t>
  </si>
  <si>
    <t>عماد هادي موسى موسوي</t>
  </si>
  <si>
    <t>عمار محمد رضا محمد حسن الاطرش</t>
  </si>
  <si>
    <t>عمار محمد عبد الزهرة زاهد</t>
  </si>
  <si>
    <t>عمار ناجي جمعه</t>
  </si>
  <si>
    <t>فاضل حسين عبود الهاشمي</t>
  </si>
  <si>
    <t>فاضل عباس</t>
  </si>
  <si>
    <t>فراس احسان خليفة التميمي</t>
  </si>
  <si>
    <t>فراس جبار راضي الذبحاوي</t>
  </si>
  <si>
    <t>رانيا</t>
  </si>
  <si>
    <t>فلاح رزاق جعفر محيي الدين</t>
  </si>
  <si>
    <t>فلاح عبد الحسن حسين الإبراهيمي</t>
  </si>
  <si>
    <t>رفل</t>
  </si>
  <si>
    <t>قيصر راضي</t>
  </si>
  <si>
    <t>كاظم جهاد كاظم المحمودي</t>
  </si>
  <si>
    <t>كاظم مدلول مراح القريشي</t>
  </si>
  <si>
    <t>سجاد</t>
  </si>
  <si>
    <t>كحيط بريد عرك العياش</t>
  </si>
  <si>
    <t>كرار عدنان</t>
  </si>
  <si>
    <t>كريم احمد علي ابو النواعير</t>
  </si>
  <si>
    <t>فرقد</t>
  </si>
  <si>
    <t>كريم طارق كريم بقر الشام</t>
  </si>
  <si>
    <t>كريم طعمة جودة الدحيدحاوي</t>
  </si>
  <si>
    <t>كريم عزيز</t>
  </si>
  <si>
    <t>براق</t>
  </si>
  <si>
    <t>كريم علوان جبار البشيراوي</t>
  </si>
  <si>
    <t>كريم كاظم علي الشكري</t>
  </si>
  <si>
    <t>لؤي شاكر</t>
  </si>
  <si>
    <t>لؤي عبد الزهرة</t>
  </si>
  <si>
    <t>لواء فيصل عبد الامير التميمي</t>
  </si>
  <si>
    <t>ليث حسين منخي المالكي</t>
  </si>
  <si>
    <t>مجيد جبار عبود الاعسم</t>
  </si>
  <si>
    <t>مجيد جمعه مجيد الكلابي</t>
  </si>
  <si>
    <t>حميدة</t>
  </si>
  <si>
    <t>محمد جبار عبدالحسن ال حسن</t>
  </si>
  <si>
    <t>تقى</t>
  </si>
  <si>
    <t>محمد حسن مدلول العارضي</t>
  </si>
  <si>
    <t>محمد حسين خشان العيساوي</t>
  </si>
  <si>
    <t>مؤمل</t>
  </si>
  <si>
    <t>محمد شنان عباس الزيادي</t>
  </si>
  <si>
    <t>الاء</t>
  </si>
  <si>
    <t>محمد عبد الحسن عبد علي الخفاجي</t>
  </si>
  <si>
    <t>هناء</t>
  </si>
  <si>
    <t>محمد عبد الله</t>
  </si>
  <si>
    <t>محمد عبود مهدي مجتومي</t>
  </si>
  <si>
    <t>محمد كاظم حسين العيساوي</t>
  </si>
  <si>
    <t>محمد محي هاشم الغالبي</t>
  </si>
  <si>
    <t>كوثر</t>
  </si>
  <si>
    <t>محمد مهدي كريم العبودي</t>
  </si>
  <si>
    <t>محمد ناجي مهدي البو سلمان</t>
  </si>
  <si>
    <t>ميسم</t>
  </si>
  <si>
    <t>محمد هاشم محمدعلي النعماني</t>
  </si>
  <si>
    <t>محمدامين ضياء محمد زين الدين</t>
  </si>
  <si>
    <t>محمود صلال محمد الكعبي</t>
  </si>
  <si>
    <t>تماره</t>
  </si>
  <si>
    <t>محمود عباس</t>
  </si>
  <si>
    <t>مرتضى مجبل علوان العارضي</t>
  </si>
  <si>
    <t>سامر</t>
  </si>
  <si>
    <t>مسلم حسن هادي الشمري</t>
  </si>
  <si>
    <t>مسلم ضامد هواله فواز</t>
  </si>
  <si>
    <t>مشاري عيال عزيز</t>
  </si>
  <si>
    <t>مشتاق ناصر عبدالحسين البدري</t>
  </si>
  <si>
    <t>معين مسلم فاضل الذبحاوي</t>
  </si>
  <si>
    <t>مقداد محسن</t>
  </si>
  <si>
    <t>مقدام عبد اليمه غانم المجثومي</t>
  </si>
  <si>
    <t>مروه</t>
  </si>
  <si>
    <t>منتظر عبد الكاظم جحيل الهلالي</t>
  </si>
  <si>
    <t>أديان</t>
  </si>
  <si>
    <t>منير سلمان موسى</t>
  </si>
  <si>
    <t>ورود</t>
  </si>
  <si>
    <t>مهدي عبدالهادي جعفر ال حميد</t>
  </si>
  <si>
    <t>مهدي محسن عبدالحسن الحصاني</t>
  </si>
  <si>
    <t>مهند جبار ناجي الصبي</t>
  </si>
  <si>
    <t>مرح</t>
  </si>
  <si>
    <t>مهند حمودي صالح شمسة</t>
  </si>
  <si>
    <t>طيبه</t>
  </si>
  <si>
    <t>مهند سامي</t>
  </si>
  <si>
    <t>مهند علوان جواد الميالي</t>
  </si>
  <si>
    <t>موسى غافل ابيه الزاملي</t>
  </si>
  <si>
    <t>ميثاق جواد كاظم الشافعي</t>
  </si>
  <si>
    <t>ميثم خليل</t>
  </si>
  <si>
    <t>ميثم عبد الباقر جابر الحجيمي</t>
  </si>
  <si>
    <t>سراء</t>
  </si>
  <si>
    <t>ميثم محمد حسين مجبل الشريفي</t>
  </si>
  <si>
    <t>ناصر شنين جواد اميال</t>
  </si>
  <si>
    <t>ناظم عبد</t>
  </si>
  <si>
    <t>نبراس جبار راضي الذبحاوي</t>
  </si>
  <si>
    <t>نبيل صالح محمد رضا المعله</t>
  </si>
  <si>
    <t>نجم عبد عطية الخفاجي</t>
  </si>
  <si>
    <t>نعيم ضميد عليوي العقابي</t>
  </si>
  <si>
    <t>هيثم شريف ناصر</t>
  </si>
  <si>
    <t>واثق ماجد عبد الشهيد البو رقيبة</t>
  </si>
  <si>
    <t>أحمد</t>
  </si>
  <si>
    <t>وسام غالب هادي الجابري</t>
  </si>
  <si>
    <t>وسيم عبد الهادي</t>
  </si>
  <si>
    <t>ياسر جعفر</t>
  </si>
  <si>
    <t>يوسف محمد عبود العبيدي</t>
  </si>
  <si>
    <t>Grade</t>
  </si>
  <si>
    <t>pha120002</t>
  </si>
  <si>
    <t>User name</t>
  </si>
  <si>
    <t>دمج الاسم الأول مع بقية الاسم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</si>
</sst>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rgb="FF000000"/>
      <name val="Calibri"/>
    </font>
    <font>
      <b/>
      <sz val="11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 applyFont="1"/>
    <xf numFmtId="0" fontId="0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3" borderId="1" xfId="0" applyFont="1" applyFill="1" applyBorder="1" applyAlignment="1">
      <alignment horizontal="center" vertical="top"/>
    </xf>
  </cellXfs>
  <cellStyles count="1">
    <cellStyle name="عادي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8"/>
  <sheetViews>
    <sheetView tabSelected="1" workbookViewId="0">
      <selection activeCell="A23" sqref="A23"/>
    </sheetView>
  </sheetViews>
  <sheetFormatPr defaultRowHeight="15.6" x14ac:dyDescent="0.3"/>
  <cols>
    <col min="1" max="1" width="26.19921875" style="1" customWidth="1"/>
    <col min="2" max="3" width="22.09765625" style="1" customWidth="1"/>
    <col min="4" max="4" width="16.5" style="1" customWidth="1"/>
    <col min="5" max="5" width="34.3984375" customWidth="1"/>
    <col min="7" max="7" width="8.69921875" customWidth="1"/>
  </cols>
  <sheetData>
    <row r="1" spans="1:5" x14ac:dyDescent="0.3">
      <c r="A1" s="5" t="s">
        <v>380</v>
      </c>
      <c r="B1" s="5" t="s">
        <v>0</v>
      </c>
      <c r="C1" s="5" t="s">
        <v>1</v>
      </c>
      <c r="D1" s="5" t="s">
        <v>378</v>
      </c>
      <c r="E1" s="1" t="s">
        <v>381</v>
      </c>
    </row>
    <row r="2" spans="1:5" x14ac:dyDescent="0.3">
      <c r="A2" s="4">
        <v>5320230117</v>
      </c>
      <c r="B2" s="3" t="s">
        <v>2</v>
      </c>
      <c r="C2" s="3" t="s">
        <v>3</v>
      </c>
      <c r="D2" s="4">
        <v>21</v>
      </c>
      <c r="E2" t="str">
        <f>_xlfn.TEXTJOIN(" ",TRUE,B2:C2)</f>
        <v>فاطمة أحمد جاسم هادي الفحام</v>
      </c>
    </row>
    <row r="3" spans="1:5" x14ac:dyDescent="0.3">
      <c r="A3" s="3">
        <v>5320230060</v>
      </c>
      <c r="B3" s="3" t="s">
        <v>4</v>
      </c>
      <c r="C3" s="3" t="s">
        <v>5</v>
      </c>
      <c r="D3" s="4">
        <v>22</v>
      </c>
      <c r="E3" t="str">
        <f t="shared" ref="E3:E66" si="0">_xlfn.TEXTJOIN(" ",TRUE,B3:C3)</f>
        <v>ساره أحمد كاين جيثوم العارضي</v>
      </c>
    </row>
    <row r="4" spans="1:5" x14ac:dyDescent="0.3">
      <c r="A4" s="3">
        <v>5320240189</v>
      </c>
      <c r="B4" s="3" t="s">
        <v>6</v>
      </c>
      <c r="C4" s="3" t="s">
        <v>7</v>
      </c>
      <c r="D4" s="4">
        <v>20</v>
      </c>
      <c r="E4" t="str">
        <f t="shared" si="0"/>
        <v>نور احسان جاسم</v>
      </c>
    </row>
    <row r="5" spans="1:5" x14ac:dyDescent="0.3">
      <c r="A5" s="3">
        <v>5320230019</v>
      </c>
      <c r="B5" s="3" t="s">
        <v>8</v>
      </c>
      <c r="C5" s="3" t="s">
        <v>9</v>
      </c>
      <c r="D5" s="4">
        <v>23</v>
      </c>
      <c r="E5" t="str">
        <f t="shared" si="0"/>
        <v>علاء احسان علاء محمدعلي المرعبي</v>
      </c>
    </row>
    <row r="6" spans="1:5" x14ac:dyDescent="0.3">
      <c r="A6" s="3">
        <v>5320230139</v>
      </c>
      <c r="B6" s="3" t="s">
        <v>10</v>
      </c>
      <c r="C6" s="3" t="s">
        <v>11</v>
      </c>
      <c r="D6" s="4">
        <v>22</v>
      </c>
      <c r="E6" t="str">
        <f t="shared" si="0"/>
        <v>عذراء احمد رزاق سعيد العميد</v>
      </c>
    </row>
    <row r="7" spans="1:5" x14ac:dyDescent="0.3">
      <c r="A7" s="3">
        <v>5320230243</v>
      </c>
      <c r="B7" s="3" t="s">
        <v>12</v>
      </c>
      <c r="C7" s="3" t="s">
        <v>13</v>
      </c>
      <c r="D7" s="4">
        <v>21</v>
      </c>
      <c r="E7" t="str">
        <f t="shared" si="0"/>
        <v>مصطفى احمد ساجت سلمان العزي</v>
      </c>
    </row>
    <row r="8" spans="1:5" x14ac:dyDescent="0.3">
      <c r="A8" s="3">
        <v>5320230202</v>
      </c>
      <c r="B8" s="3" t="s">
        <v>14</v>
      </c>
      <c r="C8" s="3" t="s">
        <v>15</v>
      </c>
      <c r="D8" s="4">
        <v>20</v>
      </c>
      <c r="E8" t="str">
        <f t="shared" si="0"/>
        <v>حيدر احمد عبد الرضا محمد الخاقاني</v>
      </c>
    </row>
    <row r="9" spans="1:5" x14ac:dyDescent="0.3">
      <c r="A9" s="3">
        <v>5320230079</v>
      </c>
      <c r="B9" s="3" t="s">
        <v>16</v>
      </c>
      <c r="C9" s="3" t="s">
        <v>17</v>
      </c>
      <c r="D9" s="4">
        <v>21</v>
      </c>
      <c r="E9" t="str">
        <f t="shared" si="0"/>
        <v>حسين احمد عواد خلف المفضل</v>
      </c>
    </row>
    <row r="10" spans="1:5" x14ac:dyDescent="0.3">
      <c r="A10" s="3">
        <v>5320230252</v>
      </c>
      <c r="B10" s="3" t="s">
        <v>18</v>
      </c>
      <c r="C10" s="3" t="s">
        <v>19</v>
      </c>
      <c r="D10" s="4">
        <v>22</v>
      </c>
      <c r="E10" t="str">
        <f t="shared" si="0"/>
        <v>غدير احمد عوده عبد العباس</v>
      </c>
    </row>
    <row r="11" spans="1:5" x14ac:dyDescent="0.3">
      <c r="A11" s="3">
        <v>5320230085</v>
      </c>
      <c r="B11" s="3" t="s">
        <v>20</v>
      </c>
      <c r="C11" s="3" t="s">
        <v>21</v>
      </c>
      <c r="D11" s="4">
        <v>20</v>
      </c>
      <c r="E11" t="str">
        <f t="shared" si="0"/>
        <v>حسن احمد محمد كاظم المالكي</v>
      </c>
    </row>
    <row r="12" spans="1:5" x14ac:dyDescent="0.3">
      <c r="A12" s="3">
        <v>5320230037</v>
      </c>
      <c r="B12" s="3" t="s">
        <v>22</v>
      </c>
      <c r="C12" s="3" t="s">
        <v>23</v>
      </c>
      <c r="D12" s="4">
        <v>23</v>
      </c>
      <c r="E12" t="str">
        <f t="shared" si="0"/>
        <v>رسل احمد مطر حسن الكعبي</v>
      </c>
    </row>
    <row r="13" spans="1:5" x14ac:dyDescent="0.3">
      <c r="A13" s="3">
        <v>5320230062</v>
      </c>
      <c r="B13" s="3" t="s">
        <v>24</v>
      </c>
      <c r="C13" s="3" t="s">
        <v>25</v>
      </c>
      <c r="D13" s="4">
        <v>22</v>
      </c>
      <c r="E13" t="str">
        <f t="shared" si="0"/>
        <v>ايات احمد نوري دخيل الغزي</v>
      </c>
    </row>
    <row r="14" spans="1:5" x14ac:dyDescent="0.3">
      <c r="A14" s="3">
        <v>5320230018</v>
      </c>
      <c r="B14" s="3" t="s">
        <v>26</v>
      </c>
      <c r="C14" s="3" t="s">
        <v>27</v>
      </c>
      <c r="D14" s="4">
        <v>21</v>
      </c>
      <c r="E14" t="str">
        <f t="shared" si="0"/>
        <v>مقتدى اسعد حسن علي الخزعلي</v>
      </c>
    </row>
    <row r="15" spans="1:5" x14ac:dyDescent="0.3">
      <c r="A15" s="3">
        <v>5320230106</v>
      </c>
      <c r="B15" s="3" t="s">
        <v>28</v>
      </c>
      <c r="C15" s="3" t="s">
        <v>29</v>
      </c>
      <c r="D15" s="4">
        <v>20</v>
      </c>
      <c r="E15" t="str">
        <f t="shared" si="0"/>
        <v>تبارك اسعد معطي عبد الحسين بقر الشام</v>
      </c>
    </row>
    <row r="16" spans="1:5" x14ac:dyDescent="0.3">
      <c r="A16" s="3">
        <v>5320230182</v>
      </c>
      <c r="B16" s="3" t="s">
        <v>30</v>
      </c>
      <c r="C16" s="3" t="s">
        <v>31</v>
      </c>
      <c r="D16" s="4">
        <v>21</v>
      </c>
      <c r="E16" t="str">
        <f t="shared" si="0"/>
        <v>ملاك اسعد هادي كاظم العميري</v>
      </c>
    </row>
    <row r="17" spans="1:5" x14ac:dyDescent="0.3">
      <c r="A17" s="3">
        <v>5320230025</v>
      </c>
      <c r="B17" s="3" t="s">
        <v>32</v>
      </c>
      <c r="C17" s="3" t="s">
        <v>33</v>
      </c>
      <c r="D17" s="4">
        <v>22</v>
      </c>
      <c r="E17" t="str">
        <f t="shared" si="0"/>
        <v>احمد اكرم عبدالامير جاسم الشمري</v>
      </c>
    </row>
    <row r="18" spans="1:5" x14ac:dyDescent="0.3">
      <c r="A18" s="3">
        <v>5320230209</v>
      </c>
      <c r="B18" s="3" t="s">
        <v>34</v>
      </c>
      <c r="C18" s="3" t="s">
        <v>35</v>
      </c>
      <c r="D18" s="4">
        <v>20</v>
      </c>
      <c r="E18" t="str">
        <f t="shared" si="0"/>
        <v>محمد اكرم علوان عبد غريري</v>
      </c>
    </row>
    <row r="19" spans="1:5" x14ac:dyDescent="0.3">
      <c r="A19" s="3">
        <v>5320230075</v>
      </c>
      <c r="B19" s="3" t="s">
        <v>2</v>
      </c>
      <c r="C19" s="3" t="s">
        <v>36</v>
      </c>
      <c r="D19" s="4">
        <v>23</v>
      </c>
      <c r="E19" t="str">
        <f t="shared" si="0"/>
        <v>فاطمة اكرم موسى علي شكري</v>
      </c>
    </row>
    <row r="20" spans="1:5" x14ac:dyDescent="0.3">
      <c r="A20" s="3">
        <v>5320230186</v>
      </c>
      <c r="B20" s="3" t="s">
        <v>37</v>
      </c>
      <c r="C20" s="3" t="s">
        <v>38</v>
      </c>
      <c r="D20" s="4">
        <v>22</v>
      </c>
      <c r="E20" t="str">
        <f t="shared" si="0"/>
        <v>ام البنين حسنين محمود جاني ملكشاه</v>
      </c>
    </row>
    <row r="21" spans="1:5" x14ac:dyDescent="0.3">
      <c r="A21" s="3">
        <v>5320230246</v>
      </c>
      <c r="B21" s="3" t="s">
        <v>39</v>
      </c>
      <c r="C21" s="3" t="s">
        <v>40</v>
      </c>
      <c r="D21" s="4">
        <v>21</v>
      </c>
      <c r="E21" t="str">
        <f t="shared" si="0"/>
        <v>زينب الحوراء محمود كمال الدين جواد الغريفي</v>
      </c>
    </row>
    <row r="22" spans="1:5" x14ac:dyDescent="0.3">
      <c r="A22" s="3">
        <v>5320230197</v>
      </c>
      <c r="B22" s="3" t="s">
        <v>41</v>
      </c>
      <c r="C22" s="3" t="s">
        <v>42</v>
      </c>
      <c r="D22" s="4">
        <v>20</v>
      </c>
      <c r="E22" t="str">
        <f t="shared" si="0"/>
        <v>علي الهادي عباس نعمة خلف البهادلي</v>
      </c>
    </row>
    <row r="23" spans="1:5" x14ac:dyDescent="0.3">
      <c r="A23" s="3">
        <v>5320230257</v>
      </c>
      <c r="B23" s="3" t="s">
        <v>43</v>
      </c>
      <c r="C23" s="3" t="s">
        <v>44</v>
      </c>
      <c r="D23" s="4">
        <v>21</v>
      </c>
      <c r="E23" t="str">
        <f t="shared" si="0"/>
        <v>فضه امجد حميد عزيز</v>
      </c>
    </row>
    <row r="24" spans="1:5" x14ac:dyDescent="0.3">
      <c r="A24" s="3">
        <v>5320230015</v>
      </c>
      <c r="B24" s="3" t="s">
        <v>2</v>
      </c>
      <c r="C24" s="3" t="s">
        <v>45</v>
      </c>
      <c r="D24" s="4">
        <v>22</v>
      </c>
      <c r="E24" t="str">
        <f t="shared" si="0"/>
        <v>فاطمة امجد طالب حسن آل نجم</v>
      </c>
    </row>
    <row r="25" spans="1:5" x14ac:dyDescent="0.3">
      <c r="A25" s="3">
        <v>5320230151</v>
      </c>
      <c r="B25" s="3" t="s">
        <v>46</v>
      </c>
      <c r="C25" s="3" t="s">
        <v>47</v>
      </c>
      <c r="D25" s="4">
        <v>20</v>
      </c>
      <c r="E25" t="str">
        <f t="shared" si="0"/>
        <v>مرتضى امجد عبد العظيم جاسم البو محمود</v>
      </c>
    </row>
    <row r="26" spans="1:5" x14ac:dyDescent="0.3">
      <c r="A26" s="3">
        <v>5320230116</v>
      </c>
      <c r="B26" s="3" t="s">
        <v>48</v>
      </c>
      <c r="C26" s="3" t="s">
        <v>49</v>
      </c>
      <c r="D26" s="4">
        <v>23</v>
      </c>
      <c r="E26" t="str">
        <f t="shared" si="0"/>
        <v>فاطمه امير عبدالنبي نعمه الظالمي</v>
      </c>
    </row>
    <row r="27" spans="1:5" x14ac:dyDescent="0.3">
      <c r="A27" s="3">
        <v>5320230174</v>
      </c>
      <c r="B27" s="3" t="s">
        <v>50</v>
      </c>
      <c r="C27" s="3" t="s">
        <v>51</v>
      </c>
      <c r="D27" s="4">
        <v>22</v>
      </c>
      <c r="E27" t="str">
        <f t="shared" si="0"/>
        <v>مسلم امين عبدالجليل باش المطوري</v>
      </c>
    </row>
    <row r="28" spans="1:5" x14ac:dyDescent="0.3">
      <c r="A28" s="3">
        <v>5320230067</v>
      </c>
      <c r="B28" s="3" t="s">
        <v>52</v>
      </c>
      <c r="C28" s="3" t="s">
        <v>53</v>
      </c>
      <c r="D28" s="4">
        <v>21</v>
      </c>
      <c r="E28" t="str">
        <f t="shared" si="0"/>
        <v>ميريام اياد شكر سبتي مندلاوي</v>
      </c>
    </row>
    <row r="29" spans="1:5" x14ac:dyDescent="0.3">
      <c r="A29" s="3">
        <v>5320230163</v>
      </c>
      <c r="B29" s="3" t="s">
        <v>54</v>
      </c>
      <c r="C29" s="3" t="s">
        <v>55</v>
      </c>
      <c r="D29" s="4">
        <v>20</v>
      </c>
      <c r="E29" t="str">
        <f t="shared" si="0"/>
        <v>حوراء اياد مجيد حميد هويدي</v>
      </c>
    </row>
    <row r="30" spans="1:5" x14ac:dyDescent="0.3">
      <c r="A30" s="3">
        <v>5320230022</v>
      </c>
      <c r="B30" s="3" t="s">
        <v>56</v>
      </c>
      <c r="C30" s="3" t="s">
        <v>57</v>
      </c>
      <c r="D30" s="4">
        <v>21</v>
      </c>
      <c r="E30" t="str">
        <f t="shared" si="0"/>
        <v>زهراء باسم محمد علوان الطائي</v>
      </c>
    </row>
    <row r="31" spans="1:5" x14ac:dyDescent="0.3">
      <c r="A31" s="3">
        <v>5320230078</v>
      </c>
      <c r="B31" s="3" t="s">
        <v>58</v>
      </c>
      <c r="C31" s="3" t="s">
        <v>59</v>
      </c>
      <c r="D31" s="4">
        <v>22</v>
      </c>
      <c r="E31" t="str">
        <f t="shared" si="0"/>
        <v>ماريان بشير عباس فاضل الذبحاوي</v>
      </c>
    </row>
    <row r="32" spans="1:5" x14ac:dyDescent="0.3">
      <c r="A32" s="3">
        <v>5320230254</v>
      </c>
      <c r="B32" s="3" t="s">
        <v>60</v>
      </c>
      <c r="C32" s="3" t="s">
        <v>61</v>
      </c>
      <c r="D32" s="4">
        <v>20</v>
      </c>
      <c r="E32" t="str">
        <f t="shared" si="0"/>
        <v>رشاد بنيامين عبد القادر</v>
      </c>
    </row>
    <row r="33" spans="1:5" x14ac:dyDescent="0.3">
      <c r="A33" s="3">
        <v>5320230031</v>
      </c>
      <c r="B33" s="3" t="s">
        <v>62</v>
      </c>
      <c r="C33" s="3" t="s">
        <v>63</v>
      </c>
      <c r="D33" s="4">
        <v>23</v>
      </c>
      <c r="E33" t="str">
        <f t="shared" si="0"/>
        <v>امير ثائر رزاق جياد الفلح</v>
      </c>
    </row>
    <row r="34" spans="1:5" x14ac:dyDescent="0.3">
      <c r="A34" s="3">
        <v>5320230177</v>
      </c>
      <c r="B34" s="3" t="s">
        <v>64</v>
      </c>
      <c r="C34" s="3" t="s">
        <v>65</v>
      </c>
      <c r="D34" s="4">
        <v>22</v>
      </c>
      <c r="E34" t="str">
        <f t="shared" si="0"/>
        <v>سرى ثامر حسين حسن</v>
      </c>
    </row>
    <row r="35" spans="1:5" x14ac:dyDescent="0.3">
      <c r="A35" s="3">
        <v>5320220097</v>
      </c>
      <c r="B35" s="3" t="s">
        <v>18</v>
      </c>
      <c r="C35" s="3" t="s">
        <v>66</v>
      </c>
      <c r="D35" s="4">
        <v>21</v>
      </c>
      <c r="E35" t="str">
        <f t="shared" si="0"/>
        <v>غدير ثامر كاظم تسيار الخفاجي</v>
      </c>
    </row>
    <row r="36" spans="1:5" x14ac:dyDescent="0.3">
      <c r="A36" s="3">
        <v>5320230225</v>
      </c>
      <c r="B36" s="3" t="s">
        <v>67</v>
      </c>
      <c r="C36" s="3" t="s">
        <v>68</v>
      </c>
      <c r="D36" s="4">
        <v>20</v>
      </c>
      <c r="E36" t="str">
        <f t="shared" si="0"/>
        <v>مريم جاسم محمد عبد الخضر</v>
      </c>
    </row>
    <row r="37" spans="1:5" x14ac:dyDescent="0.3">
      <c r="A37" s="3">
        <v>5320230143</v>
      </c>
      <c r="B37" s="3" t="s">
        <v>69</v>
      </c>
      <c r="C37" s="3" t="s">
        <v>70</v>
      </c>
      <c r="D37" s="4">
        <v>21</v>
      </c>
      <c r="E37" t="str">
        <f t="shared" si="0"/>
        <v>همام جبار كهون جادر الوائلي</v>
      </c>
    </row>
    <row r="38" spans="1:5" x14ac:dyDescent="0.3">
      <c r="A38" s="3">
        <v>5320240164</v>
      </c>
      <c r="B38" s="3" t="s">
        <v>34</v>
      </c>
      <c r="C38" s="3" t="s">
        <v>71</v>
      </c>
      <c r="D38" s="4">
        <v>22</v>
      </c>
      <c r="E38" t="str">
        <f t="shared" si="0"/>
        <v>محمد جعفر حسين</v>
      </c>
    </row>
    <row r="39" spans="1:5" x14ac:dyDescent="0.3">
      <c r="A39" s="3">
        <v>5320230180</v>
      </c>
      <c r="B39" s="3" t="s">
        <v>56</v>
      </c>
      <c r="C39" s="3" t="s">
        <v>72</v>
      </c>
      <c r="D39" s="4">
        <v>20</v>
      </c>
      <c r="E39" t="str">
        <f t="shared" si="0"/>
        <v>زهراء جعفر محمد باقر محمد طاهر المرتضى</v>
      </c>
    </row>
    <row r="40" spans="1:5" x14ac:dyDescent="0.3">
      <c r="A40" s="3">
        <v>5320230118</v>
      </c>
      <c r="B40" s="3" t="s">
        <v>73</v>
      </c>
      <c r="C40" s="3" t="s">
        <v>74</v>
      </c>
      <c r="D40" s="4">
        <v>23</v>
      </c>
      <c r="E40" t="str">
        <f t="shared" si="0"/>
        <v>ايمان جميل ابراهيم عبد الرضا النجار</v>
      </c>
    </row>
    <row r="41" spans="1:5" x14ac:dyDescent="0.3">
      <c r="A41" s="3">
        <v>5320230093</v>
      </c>
      <c r="B41" s="3" t="s">
        <v>75</v>
      </c>
      <c r="C41" s="3" t="s">
        <v>76</v>
      </c>
      <c r="D41" s="4">
        <v>22</v>
      </c>
      <c r="E41" t="str">
        <f t="shared" si="0"/>
        <v>نرجس جميل عبد العباس جابر البديري</v>
      </c>
    </row>
    <row r="42" spans="1:5" x14ac:dyDescent="0.3">
      <c r="A42" s="3">
        <v>5320248169</v>
      </c>
      <c r="B42" s="3" t="s">
        <v>77</v>
      </c>
      <c r="C42" s="3" t="s">
        <v>78</v>
      </c>
      <c r="D42" s="4">
        <v>21</v>
      </c>
      <c r="E42" t="str">
        <f t="shared" si="0"/>
        <v>احسان جميل كاظم</v>
      </c>
    </row>
    <row r="43" spans="1:5" x14ac:dyDescent="0.3">
      <c r="A43" s="3">
        <v>5320240169</v>
      </c>
      <c r="B43" s="3" t="s">
        <v>77</v>
      </c>
      <c r="C43" s="3" t="s">
        <v>78</v>
      </c>
      <c r="D43" s="4">
        <v>20</v>
      </c>
      <c r="E43" t="str">
        <f t="shared" si="0"/>
        <v>احسان جميل كاظم</v>
      </c>
    </row>
    <row r="44" spans="1:5" x14ac:dyDescent="0.3">
      <c r="A44" s="3">
        <v>5320240174</v>
      </c>
      <c r="B44" s="3" t="s">
        <v>39</v>
      </c>
      <c r="C44" s="3" t="s">
        <v>79</v>
      </c>
      <c r="D44" s="4">
        <v>21</v>
      </c>
      <c r="E44" t="str">
        <f t="shared" si="0"/>
        <v>زينب جواد جساب</v>
      </c>
    </row>
    <row r="45" spans="1:5" x14ac:dyDescent="0.3">
      <c r="A45" s="3">
        <v>5320230032</v>
      </c>
      <c r="B45" s="3" t="s">
        <v>6</v>
      </c>
      <c r="C45" s="3" t="s">
        <v>80</v>
      </c>
      <c r="D45" s="4">
        <v>22</v>
      </c>
      <c r="E45" t="str">
        <f t="shared" si="0"/>
        <v>نور جواد عبيد ياسين الخفاجي</v>
      </c>
    </row>
    <row r="46" spans="1:5" x14ac:dyDescent="0.3">
      <c r="A46" s="3">
        <v>5320230152</v>
      </c>
      <c r="B46" s="3" t="s">
        <v>62</v>
      </c>
      <c r="C46" s="3" t="s">
        <v>81</v>
      </c>
      <c r="D46" s="4">
        <v>20</v>
      </c>
      <c r="E46" t="str">
        <f t="shared" si="0"/>
        <v>امير حاتم حسين عباس ال فرجاوي</v>
      </c>
    </row>
    <row r="47" spans="1:5" x14ac:dyDescent="0.3">
      <c r="A47" s="3">
        <v>5320230173</v>
      </c>
      <c r="B47" s="3" t="s">
        <v>82</v>
      </c>
      <c r="C47" s="3" t="s">
        <v>83</v>
      </c>
      <c r="D47" s="4">
        <v>23</v>
      </c>
      <c r="E47" t="str">
        <f t="shared" si="0"/>
        <v>اطياف حاجم مطر عفان الجابري</v>
      </c>
    </row>
    <row r="48" spans="1:5" x14ac:dyDescent="0.3">
      <c r="A48" s="3">
        <v>5320230048</v>
      </c>
      <c r="B48" s="3" t="s">
        <v>84</v>
      </c>
      <c r="C48" s="3" t="s">
        <v>85</v>
      </c>
      <c r="D48" s="4">
        <v>22</v>
      </c>
      <c r="E48" t="str">
        <f t="shared" si="0"/>
        <v>أمير حازم عبدالواحد حسين العلوان</v>
      </c>
    </row>
    <row r="49" spans="1:5" x14ac:dyDescent="0.3">
      <c r="A49" s="3">
        <v>5320240196</v>
      </c>
      <c r="B49" s="3" t="s">
        <v>34</v>
      </c>
      <c r="C49" s="3" t="s">
        <v>86</v>
      </c>
      <c r="D49" s="4">
        <v>21</v>
      </c>
      <c r="E49" t="str">
        <f t="shared" si="0"/>
        <v>محمد حازم محمد يحيى</v>
      </c>
    </row>
    <row r="50" spans="1:5" x14ac:dyDescent="0.3">
      <c r="A50" s="3">
        <v>5320240173</v>
      </c>
      <c r="B50" s="3" t="s">
        <v>87</v>
      </c>
      <c r="C50" s="3" t="s">
        <v>88</v>
      </c>
      <c r="D50" s="4">
        <v>20</v>
      </c>
      <c r="E50" t="str">
        <f t="shared" si="0"/>
        <v>هدى حبيب عبد الامير</v>
      </c>
    </row>
    <row r="51" spans="1:5" x14ac:dyDescent="0.3">
      <c r="A51" s="3">
        <v>5320230203</v>
      </c>
      <c r="B51" s="3" t="s">
        <v>48</v>
      </c>
      <c r="C51" s="3" t="s">
        <v>89</v>
      </c>
      <c r="D51" s="4">
        <v>21</v>
      </c>
      <c r="E51" t="str">
        <f t="shared" si="0"/>
        <v>فاطمه حسام الدين علي حسن كريطي</v>
      </c>
    </row>
    <row r="52" spans="1:5" x14ac:dyDescent="0.3">
      <c r="A52" s="3">
        <v>5320240172</v>
      </c>
      <c r="B52" s="3" t="s">
        <v>90</v>
      </c>
      <c r="C52" s="3" t="s">
        <v>91</v>
      </c>
      <c r="D52" s="4">
        <v>22</v>
      </c>
      <c r="E52" t="str">
        <f t="shared" si="0"/>
        <v>بنين حسن جبر</v>
      </c>
    </row>
    <row r="53" spans="1:5" x14ac:dyDescent="0.3">
      <c r="A53" s="3">
        <v>5320240177</v>
      </c>
      <c r="B53" s="3" t="s">
        <v>34</v>
      </c>
      <c r="C53" s="3" t="s">
        <v>92</v>
      </c>
      <c r="D53" s="4">
        <v>20</v>
      </c>
      <c r="E53" t="str">
        <f t="shared" si="0"/>
        <v>محمد حسن حيدر</v>
      </c>
    </row>
    <row r="54" spans="1:5" x14ac:dyDescent="0.3">
      <c r="A54" s="3">
        <v>5320230109</v>
      </c>
      <c r="B54" s="3" t="s">
        <v>93</v>
      </c>
      <c r="C54" s="3" t="s">
        <v>94</v>
      </c>
      <c r="D54" s="4">
        <v>23</v>
      </c>
      <c r="E54" t="str">
        <f t="shared" si="0"/>
        <v>اشرف حسن طعمه حمزه الزرفي</v>
      </c>
    </row>
    <row r="55" spans="1:5" x14ac:dyDescent="0.3">
      <c r="A55" s="3">
        <v>5320240176</v>
      </c>
      <c r="B55" s="3" t="s">
        <v>95</v>
      </c>
      <c r="C55" s="3" t="s">
        <v>96</v>
      </c>
      <c r="D55" s="4">
        <v>22</v>
      </c>
      <c r="E55" t="str">
        <f t="shared" si="0"/>
        <v>عباس حسن عبد الزهرة</v>
      </c>
    </row>
    <row r="56" spans="1:5" x14ac:dyDescent="0.3">
      <c r="A56" s="3">
        <v>5320230081</v>
      </c>
      <c r="B56" s="3" t="s">
        <v>10</v>
      </c>
      <c r="C56" s="3" t="s">
        <v>97</v>
      </c>
      <c r="D56" s="4">
        <v>21</v>
      </c>
      <c r="E56" t="str">
        <f t="shared" si="0"/>
        <v>عذراء حسن عبد ياقوت الكرعاوي</v>
      </c>
    </row>
    <row r="57" spans="1:5" x14ac:dyDescent="0.3">
      <c r="A57" s="3">
        <v>5320230132</v>
      </c>
      <c r="B57" s="3" t="s">
        <v>48</v>
      </c>
      <c r="C57" s="3" t="s">
        <v>98</v>
      </c>
      <c r="D57" s="4">
        <v>20</v>
      </c>
      <c r="E57" t="str">
        <f t="shared" si="0"/>
        <v>فاطمه حسن كاظم علوان شرموط</v>
      </c>
    </row>
    <row r="58" spans="1:5" x14ac:dyDescent="0.3">
      <c r="A58" s="3">
        <v>5320230141</v>
      </c>
      <c r="B58" s="3" t="s">
        <v>99</v>
      </c>
      <c r="C58" s="3" t="s">
        <v>100</v>
      </c>
      <c r="D58" s="4">
        <v>21</v>
      </c>
      <c r="E58" t="str">
        <f t="shared" si="0"/>
        <v>خديجة حسن لفته مظلوم السلامي</v>
      </c>
    </row>
    <row r="59" spans="1:5" x14ac:dyDescent="0.3">
      <c r="A59" s="3">
        <v>5320230208</v>
      </c>
      <c r="B59" s="3" t="s">
        <v>10</v>
      </c>
      <c r="C59" s="3" t="s">
        <v>101</v>
      </c>
      <c r="D59" s="4">
        <v>22</v>
      </c>
      <c r="E59" t="str">
        <f t="shared" si="0"/>
        <v>عذراء حسن مسلم عيسى معلو</v>
      </c>
    </row>
    <row r="60" spans="1:5" x14ac:dyDescent="0.3">
      <c r="A60" s="3">
        <v>5320230096</v>
      </c>
      <c r="B60" s="3" t="s">
        <v>56</v>
      </c>
      <c r="C60" s="3" t="s">
        <v>102</v>
      </c>
      <c r="D60" s="4">
        <v>20</v>
      </c>
      <c r="E60" t="str">
        <f t="shared" si="0"/>
        <v>زهراء حسن مهدي حيدر الفهيمي</v>
      </c>
    </row>
    <row r="61" spans="1:5" x14ac:dyDescent="0.3">
      <c r="A61" s="3" t="s">
        <v>379</v>
      </c>
      <c r="B61" s="3" t="s">
        <v>34</v>
      </c>
      <c r="C61" s="3" t="s">
        <v>103</v>
      </c>
      <c r="D61" s="4">
        <v>23</v>
      </c>
      <c r="E61" t="str">
        <f t="shared" si="0"/>
        <v>محمد حسين الجبوري</v>
      </c>
    </row>
    <row r="62" spans="1:5" x14ac:dyDescent="0.3">
      <c r="A62" s="3">
        <v>5320230026</v>
      </c>
      <c r="B62" s="3" t="s">
        <v>104</v>
      </c>
      <c r="C62" s="3" t="s">
        <v>105</v>
      </c>
      <c r="D62" s="4">
        <v>22</v>
      </c>
      <c r="E62" t="str">
        <f t="shared" si="0"/>
        <v>رقيه حسين جابر عليوي الشمري</v>
      </c>
    </row>
    <row r="63" spans="1:5" x14ac:dyDescent="0.3">
      <c r="A63" s="3">
        <v>5320230175</v>
      </c>
      <c r="B63" s="3" t="s">
        <v>41</v>
      </c>
      <c r="C63" s="3" t="s">
        <v>106</v>
      </c>
      <c r="D63" s="4">
        <v>21</v>
      </c>
      <c r="E63" t="str">
        <f t="shared" si="0"/>
        <v>علي حسين خضير عباس ابوصيبع</v>
      </c>
    </row>
    <row r="64" spans="1:5" x14ac:dyDescent="0.3">
      <c r="A64" s="3">
        <v>5320230200</v>
      </c>
      <c r="B64" s="3" t="s">
        <v>107</v>
      </c>
      <c r="C64" s="3" t="s">
        <v>108</v>
      </c>
      <c r="D64" s="4">
        <v>20</v>
      </c>
      <c r="E64" t="str">
        <f t="shared" si="0"/>
        <v>محمدباقر حسين علي حسين الغرابي</v>
      </c>
    </row>
    <row r="65" spans="1:5" x14ac:dyDescent="0.3">
      <c r="A65" s="3">
        <v>5320240157</v>
      </c>
      <c r="B65" s="3" t="s">
        <v>104</v>
      </c>
      <c r="C65" s="3" t="s">
        <v>109</v>
      </c>
      <c r="D65" s="4">
        <v>21</v>
      </c>
      <c r="E65" t="str">
        <f t="shared" si="0"/>
        <v>رقيه حسين علي صاحب</v>
      </c>
    </row>
    <row r="66" spans="1:5" x14ac:dyDescent="0.3">
      <c r="A66" s="3">
        <v>5320230073</v>
      </c>
      <c r="B66" s="3" t="s">
        <v>34</v>
      </c>
      <c r="C66" s="3" t="s">
        <v>110</v>
      </c>
      <c r="D66" s="4">
        <v>22</v>
      </c>
      <c r="E66" t="str">
        <f t="shared" si="0"/>
        <v>محمد حسين علي كريم محمد القزاز</v>
      </c>
    </row>
    <row r="67" spans="1:5" x14ac:dyDescent="0.3">
      <c r="A67" s="3">
        <v>5320230147</v>
      </c>
      <c r="B67" s="3" t="s">
        <v>28</v>
      </c>
      <c r="C67" s="3" t="s">
        <v>111</v>
      </c>
      <c r="D67" s="4">
        <v>20</v>
      </c>
      <c r="E67" t="str">
        <f t="shared" ref="E67:E130" si="1">_xlfn.TEXTJOIN(" ",TRUE,B67:C67)</f>
        <v>تبارك حسين علي مطيرة البوتري</v>
      </c>
    </row>
    <row r="68" spans="1:5" x14ac:dyDescent="0.3">
      <c r="A68" s="3">
        <v>5320230113</v>
      </c>
      <c r="B68" s="3" t="s">
        <v>112</v>
      </c>
      <c r="C68" s="3" t="s">
        <v>113</v>
      </c>
      <c r="D68" s="4">
        <v>23</v>
      </c>
      <c r="E68" t="str">
        <f t="shared" si="1"/>
        <v>مهدي حسين محمد عباس التميمي</v>
      </c>
    </row>
    <row r="69" spans="1:5" x14ac:dyDescent="0.3">
      <c r="A69" s="3">
        <v>5320230164</v>
      </c>
      <c r="B69" s="3" t="s">
        <v>56</v>
      </c>
      <c r="C69" s="3" t="s">
        <v>114</v>
      </c>
      <c r="D69" s="4">
        <v>22</v>
      </c>
      <c r="E69" t="str">
        <f t="shared" si="1"/>
        <v>زهراء حسين ممتاز حسين الشامي</v>
      </c>
    </row>
    <row r="70" spans="1:5" x14ac:dyDescent="0.3">
      <c r="A70" s="3">
        <v>5320230071</v>
      </c>
      <c r="B70" s="3" t="s">
        <v>115</v>
      </c>
      <c r="C70" s="3" t="s">
        <v>116</v>
      </c>
      <c r="D70" s="4">
        <v>21</v>
      </c>
      <c r="E70" t="str">
        <f t="shared" si="1"/>
        <v>علا حسين هادي جبار الزبيدي</v>
      </c>
    </row>
    <row r="71" spans="1:5" x14ac:dyDescent="0.3">
      <c r="A71" s="3">
        <v>5320230206</v>
      </c>
      <c r="B71" s="3" t="s">
        <v>117</v>
      </c>
      <c r="C71" s="3" t="s">
        <v>118</v>
      </c>
      <c r="D71" s="4">
        <v>20</v>
      </c>
      <c r="E71" t="str">
        <f t="shared" si="1"/>
        <v>أروى حسين هاشم أحمد العلوي</v>
      </c>
    </row>
    <row r="72" spans="1:5" x14ac:dyDescent="0.3">
      <c r="A72" s="3">
        <v>5320230213</v>
      </c>
      <c r="B72" s="3" t="s">
        <v>56</v>
      </c>
      <c r="C72" s="3" t="s">
        <v>119</v>
      </c>
      <c r="D72" s="4">
        <v>21</v>
      </c>
      <c r="E72" t="str">
        <f t="shared" si="1"/>
        <v>زهراء حسين هلال منصور بديري</v>
      </c>
    </row>
    <row r="73" spans="1:5" x14ac:dyDescent="0.3">
      <c r="A73" s="3">
        <v>5320240166</v>
      </c>
      <c r="B73" s="3" t="s">
        <v>120</v>
      </c>
      <c r="C73" s="3" t="s">
        <v>121</v>
      </c>
      <c r="D73" s="4">
        <v>22</v>
      </c>
      <c r="E73" t="str">
        <f t="shared" si="1"/>
        <v>نور الهدى حكمت مالك</v>
      </c>
    </row>
    <row r="74" spans="1:5" x14ac:dyDescent="0.3">
      <c r="A74" s="3">
        <v>5320230191</v>
      </c>
      <c r="B74" s="3" t="s">
        <v>18</v>
      </c>
      <c r="C74" s="3" t="s">
        <v>122</v>
      </c>
      <c r="D74" s="4">
        <v>20</v>
      </c>
      <c r="E74" t="str">
        <f t="shared" si="1"/>
        <v>غدير حمزه شاكر عبد رضا الجبوري</v>
      </c>
    </row>
    <row r="75" spans="1:5" x14ac:dyDescent="0.3">
      <c r="A75" s="3">
        <v>5320230061</v>
      </c>
      <c r="B75" s="3" t="s">
        <v>123</v>
      </c>
      <c r="C75" s="3" t="s">
        <v>124</v>
      </c>
      <c r="D75" s="4">
        <v>23</v>
      </c>
      <c r="E75" t="str">
        <f t="shared" si="1"/>
        <v>شهد حميد بشه حساتي العرداوي</v>
      </c>
    </row>
    <row r="76" spans="1:5" x14ac:dyDescent="0.3">
      <c r="A76" s="3">
        <v>5320230178</v>
      </c>
      <c r="B76" s="3" t="s">
        <v>125</v>
      </c>
      <c r="C76" s="3" t="s">
        <v>126</v>
      </c>
      <c r="D76" s="4">
        <v>22</v>
      </c>
      <c r="E76" t="str">
        <f t="shared" si="1"/>
        <v>رقية حميد مرزوق عبدعون الفتلاوي</v>
      </c>
    </row>
    <row r="77" spans="1:5" x14ac:dyDescent="0.3">
      <c r="A77" s="3">
        <v>5320230043</v>
      </c>
      <c r="B77" s="3" t="s">
        <v>90</v>
      </c>
      <c r="C77" s="3" t="s">
        <v>127</v>
      </c>
      <c r="D77" s="4">
        <v>21</v>
      </c>
      <c r="E77" t="str">
        <f t="shared" si="1"/>
        <v>بنين حميد ناصر ملوح الفتلاوي</v>
      </c>
    </row>
    <row r="78" spans="1:5" x14ac:dyDescent="0.3">
      <c r="A78" s="3">
        <v>5320230074</v>
      </c>
      <c r="B78" s="3" t="s">
        <v>18</v>
      </c>
      <c r="C78" s="3" t="s">
        <v>128</v>
      </c>
      <c r="D78" s="4">
        <v>20</v>
      </c>
      <c r="E78" t="str">
        <f t="shared" si="1"/>
        <v>غدير حيدر جلود هلال الزريجاوي</v>
      </c>
    </row>
    <row r="79" spans="1:5" x14ac:dyDescent="0.3">
      <c r="A79" s="3">
        <v>5320230021</v>
      </c>
      <c r="B79" s="3" t="s">
        <v>28</v>
      </c>
      <c r="C79" s="3" t="s">
        <v>129</v>
      </c>
      <c r="D79" s="4">
        <v>21</v>
      </c>
      <c r="E79" t="str">
        <f t="shared" si="1"/>
        <v>تبارك حيدر جواد عبيد الشرقي</v>
      </c>
    </row>
    <row r="80" spans="1:5" x14ac:dyDescent="0.3">
      <c r="A80" s="3">
        <v>5320230090</v>
      </c>
      <c r="B80" s="3" t="s">
        <v>2</v>
      </c>
      <c r="C80" s="3" t="s">
        <v>130</v>
      </c>
      <c r="D80" s="4">
        <v>22</v>
      </c>
      <c r="E80" t="str">
        <f t="shared" si="1"/>
        <v>فاطمة حيدر طالب كريم الغزالي</v>
      </c>
    </row>
    <row r="81" spans="1:5" x14ac:dyDescent="0.3">
      <c r="A81" s="3">
        <v>5320230122</v>
      </c>
      <c r="B81" s="3" t="s">
        <v>20</v>
      </c>
      <c r="C81" s="3" t="s">
        <v>131</v>
      </c>
      <c r="D81" s="4">
        <v>20</v>
      </c>
      <c r="E81" t="str">
        <f t="shared" si="1"/>
        <v>حسن حيدر عبد الحسين مير زوين</v>
      </c>
    </row>
    <row r="82" spans="1:5" x14ac:dyDescent="0.3">
      <c r="A82" s="3">
        <v>5320230082</v>
      </c>
      <c r="B82" s="3" t="s">
        <v>75</v>
      </c>
      <c r="C82" s="3" t="s">
        <v>132</v>
      </c>
      <c r="D82" s="4">
        <v>23</v>
      </c>
      <c r="E82" t="str">
        <f t="shared" si="1"/>
        <v>نرجس حيدر عبدالحسن يوسف ساني</v>
      </c>
    </row>
    <row r="83" spans="1:5" x14ac:dyDescent="0.3">
      <c r="A83" s="3">
        <v>5320240162</v>
      </c>
      <c r="B83" s="3" t="s">
        <v>41</v>
      </c>
      <c r="C83" s="3" t="s">
        <v>133</v>
      </c>
      <c r="D83" s="4">
        <v>22</v>
      </c>
      <c r="E83" t="str">
        <f t="shared" si="1"/>
        <v>علي حيدر عزوز</v>
      </c>
    </row>
    <row r="84" spans="1:5" x14ac:dyDescent="0.3">
      <c r="A84" s="3">
        <v>5320240188</v>
      </c>
      <c r="B84" s="3" t="s">
        <v>134</v>
      </c>
      <c r="C84" s="3" t="s">
        <v>135</v>
      </c>
      <c r="D84" s="4">
        <v>21</v>
      </c>
      <c r="E84" t="str">
        <f t="shared" si="1"/>
        <v>محمد المهدي حيدر محمد</v>
      </c>
    </row>
    <row r="85" spans="1:5" x14ac:dyDescent="0.3">
      <c r="A85" s="3">
        <v>5320230088</v>
      </c>
      <c r="B85" s="3" t="s">
        <v>39</v>
      </c>
      <c r="C85" s="3" t="s">
        <v>136</v>
      </c>
      <c r="D85" s="4">
        <v>20</v>
      </c>
      <c r="E85" t="str">
        <f t="shared" si="1"/>
        <v>زينب حيدر محمدرضا حسين البواحمد</v>
      </c>
    </row>
    <row r="86" spans="1:5" x14ac:dyDescent="0.3">
      <c r="A86" s="3">
        <v>5320240195</v>
      </c>
      <c r="B86" s="3" t="s">
        <v>12</v>
      </c>
      <c r="C86" s="3" t="s">
        <v>137</v>
      </c>
      <c r="D86" s="4">
        <v>21</v>
      </c>
      <c r="E86" t="str">
        <f t="shared" si="1"/>
        <v>مصطفى حيدر مزهر</v>
      </c>
    </row>
    <row r="87" spans="1:5" x14ac:dyDescent="0.3">
      <c r="A87" s="3">
        <v>5320230205</v>
      </c>
      <c r="B87" s="3" t="s">
        <v>30</v>
      </c>
      <c r="C87" s="3" t="s">
        <v>138</v>
      </c>
      <c r="D87" s="4">
        <v>22</v>
      </c>
      <c r="E87" t="str">
        <f t="shared" si="1"/>
        <v>ملاك حيدر نجم عبيد التميمي</v>
      </c>
    </row>
    <row r="88" spans="1:5" x14ac:dyDescent="0.3">
      <c r="A88" s="3">
        <v>5320230123</v>
      </c>
      <c r="B88" s="3" t="s">
        <v>41</v>
      </c>
      <c r="C88" s="3" t="s">
        <v>139</v>
      </c>
      <c r="D88" s="4">
        <v>20</v>
      </c>
      <c r="E88" t="str">
        <f t="shared" si="1"/>
        <v>علي خالد سامي علي الخنفور</v>
      </c>
    </row>
    <row r="89" spans="1:5" x14ac:dyDescent="0.3">
      <c r="A89" s="3">
        <v>5320230051</v>
      </c>
      <c r="B89" s="3" t="s">
        <v>140</v>
      </c>
      <c r="C89" s="3" t="s">
        <v>141</v>
      </c>
      <c r="D89" s="4">
        <v>23</v>
      </c>
      <c r="E89" t="str">
        <f t="shared" si="1"/>
        <v>جنات خالد محمود داخل السداوي</v>
      </c>
    </row>
    <row r="90" spans="1:5" x14ac:dyDescent="0.3">
      <c r="A90" s="3">
        <v>5320230107</v>
      </c>
      <c r="B90" s="3" t="s">
        <v>90</v>
      </c>
      <c r="C90" s="3" t="s">
        <v>142</v>
      </c>
      <c r="D90" s="4">
        <v>22</v>
      </c>
      <c r="E90" t="str">
        <f t="shared" si="1"/>
        <v>بنين خميس موذي مجباس العيساوي</v>
      </c>
    </row>
    <row r="91" spans="1:5" x14ac:dyDescent="0.3">
      <c r="A91" s="3">
        <v>5320230034</v>
      </c>
      <c r="B91" s="3" t="s">
        <v>143</v>
      </c>
      <c r="C91" s="3" t="s">
        <v>144</v>
      </c>
      <c r="D91" s="4">
        <v>21</v>
      </c>
      <c r="E91" t="str">
        <f t="shared" si="1"/>
        <v>قمر دريد معين سعيد غياض</v>
      </c>
    </row>
    <row r="92" spans="1:5" x14ac:dyDescent="0.3">
      <c r="A92" s="3">
        <v>5320230050</v>
      </c>
      <c r="B92" s="3" t="s">
        <v>145</v>
      </c>
      <c r="C92" s="3" t="s">
        <v>146</v>
      </c>
      <c r="D92" s="4">
        <v>20</v>
      </c>
      <c r="E92" t="str">
        <f t="shared" si="1"/>
        <v>رتاج رائد عبد الجليل حسين الطرفي</v>
      </c>
    </row>
    <row r="93" spans="1:5" x14ac:dyDescent="0.3">
      <c r="A93" s="3">
        <v>5320230056</v>
      </c>
      <c r="B93" s="3" t="s">
        <v>90</v>
      </c>
      <c r="C93" s="3" t="s">
        <v>147</v>
      </c>
      <c r="D93" s="4">
        <v>21</v>
      </c>
      <c r="E93" t="str">
        <f t="shared" si="1"/>
        <v>بنين رزاق موسى محمد علي المحمودي</v>
      </c>
    </row>
    <row r="94" spans="1:5" x14ac:dyDescent="0.3">
      <c r="A94" s="3">
        <v>5320210191</v>
      </c>
      <c r="B94" s="3" t="s">
        <v>34</v>
      </c>
      <c r="C94" s="3" t="s">
        <v>148</v>
      </c>
      <c r="D94" s="4">
        <v>22</v>
      </c>
      <c r="E94" t="str">
        <f t="shared" si="1"/>
        <v>محمد رسول محمد كاظم البرماني</v>
      </c>
    </row>
    <row r="95" spans="1:5" x14ac:dyDescent="0.3">
      <c r="A95" s="3">
        <v>5320230167</v>
      </c>
      <c r="B95" s="3" t="s">
        <v>149</v>
      </c>
      <c r="C95" s="3" t="s">
        <v>150</v>
      </c>
      <c r="D95" s="4">
        <v>20</v>
      </c>
      <c r="E95" t="str">
        <f t="shared" si="1"/>
        <v>محمدحسين رشيد جبار شنجار كشكول</v>
      </c>
    </row>
    <row r="96" spans="1:5" x14ac:dyDescent="0.3">
      <c r="A96" s="3">
        <v>5320230210</v>
      </c>
      <c r="B96" s="3" t="s">
        <v>151</v>
      </c>
      <c r="C96" s="3" t="s">
        <v>152</v>
      </c>
      <c r="D96" s="4">
        <v>23</v>
      </c>
      <c r="E96" t="str">
        <f t="shared" si="1"/>
        <v>ضحى رضا صاحب ابو حمد ال علي</v>
      </c>
    </row>
    <row r="97" spans="1:5" x14ac:dyDescent="0.3">
      <c r="A97" s="3">
        <v>5320230176</v>
      </c>
      <c r="B97" s="3" t="s">
        <v>153</v>
      </c>
      <c r="C97" s="3" t="s">
        <v>154</v>
      </c>
      <c r="D97" s="4">
        <v>22</v>
      </c>
      <c r="E97" t="str">
        <f t="shared" si="1"/>
        <v>حسنين رضا محسن محمد اتبينه</v>
      </c>
    </row>
    <row r="98" spans="1:5" x14ac:dyDescent="0.3">
      <c r="A98" s="3">
        <v>5320230155</v>
      </c>
      <c r="B98" s="3" t="s">
        <v>155</v>
      </c>
      <c r="C98" s="3" t="s">
        <v>156</v>
      </c>
      <c r="D98" s="4">
        <v>21</v>
      </c>
      <c r="E98" t="str">
        <f t="shared" si="1"/>
        <v>عدنان رعد جاسم محمد الجبوري</v>
      </c>
    </row>
    <row r="99" spans="1:5" x14ac:dyDescent="0.3">
      <c r="A99" s="3">
        <v>5320230159</v>
      </c>
      <c r="B99" s="3" t="s">
        <v>112</v>
      </c>
      <c r="C99" s="3" t="s">
        <v>157</v>
      </c>
      <c r="D99" s="4">
        <v>20</v>
      </c>
      <c r="E99" t="str">
        <f t="shared" si="1"/>
        <v>مهدي رياض جبار خليل الفتلاوي</v>
      </c>
    </row>
    <row r="100" spans="1:5" x14ac:dyDescent="0.3">
      <c r="A100" s="3">
        <v>5320230131</v>
      </c>
      <c r="B100" s="3" t="s">
        <v>39</v>
      </c>
      <c r="C100" s="3" t="s">
        <v>158</v>
      </c>
      <c r="D100" s="4">
        <v>21</v>
      </c>
      <c r="E100" t="str">
        <f t="shared" si="1"/>
        <v>زينب رياض رشيد جاسم ال فلح عابدي</v>
      </c>
    </row>
    <row r="101" spans="1:5" x14ac:dyDescent="0.3">
      <c r="A101" s="3">
        <v>5320230114</v>
      </c>
      <c r="B101" s="3" t="s">
        <v>104</v>
      </c>
      <c r="C101" s="3" t="s">
        <v>159</v>
      </c>
      <c r="D101" s="4">
        <v>22</v>
      </c>
      <c r="E101" t="str">
        <f t="shared" si="1"/>
        <v>رقيه رياض عبد الساده علي ال غنيم</v>
      </c>
    </row>
    <row r="102" spans="1:5" x14ac:dyDescent="0.3">
      <c r="A102" s="3">
        <v>5320230055</v>
      </c>
      <c r="B102" s="3" t="s">
        <v>26</v>
      </c>
      <c r="C102" s="3" t="s">
        <v>160</v>
      </c>
      <c r="D102" s="4">
        <v>20</v>
      </c>
      <c r="E102" t="str">
        <f t="shared" si="1"/>
        <v>مقتدى سالم عزيز شريده الغزالي</v>
      </c>
    </row>
    <row r="103" spans="1:5" x14ac:dyDescent="0.3">
      <c r="A103" s="3">
        <v>5320230058</v>
      </c>
      <c r="B103" s="3" t="s">
        <v>28</v>
      </c>
      <c r="C103" s="3" t="s">
        <v>161</v>
      </c>
      <c r="D103" s="4">
        <v>23</v>
      </c>
      <c r="E103" t="str">
        <f t="shared" si="1"/>
        <v>تبارك سامي كامل شبلاوي العبودي</v>
      </c>
    </row>
    <row r="104" spans="1:5" x14ac:dyDescent="0.3">
      <c r="A104" s="3">
        <v>5320230135</v>
      </c>
      <c r="B104" s="3" t="s">
        <v>162</v>
      </c>
      <c r="C104" s="3" t="s">
        <v>163</v>
      </c>
      <c r="D104" s="4">
        <v>22</v>
      </c>
      <c r="E104" t="str">
        <f t="shared" si="1"/>
        <v>صابرين ستار جبار نصيف العبودي</v>
      </c>
    </row>
    <row r="105" spans="1:5" x14ac:dyDescent="0.3">
      <c r="A105" s="3">
        <v>5320230086</v>
      </c>
      <c r="B105" s="3" t="s">
        <v>164</v>
      </c>
      <c r="C105" s="3" t="s">
        <v>165</v>
      </c>
      <c r="D105" s="4">
        <v>21</v>
      </c>
      <c r="E105" t="str">
        <f t="shared" si="1"/>
        <v>بشرى ستار رحيم جليوي ابو حمرة</v>
      </c>
    </row>
    <row r="106" spans="1:5" x14ac:dyDescent="0.3">
      <c r="A106" s="3">
        <v>5320230138</v>
      </c>
      <c r="B106" s="3" t="s">
        <v>166</v>
      </c>
      <c r="C106" s="3" t="s">
        <v>167</v>
      </c>
      <c r="D106" s="4">
        <v>20</v>
      </c>
      <c r="E106" t="str">
        <f t="shared" si="1"/>
        <v>هنادي ستار عبد شياع الطفيلي</v>
      </c>
    </row>
    <row r="107" spans="1:5" x14ac:dyDescent="0.3">
      <c r="A107" s="3">
        <v>5320230083</v>
      </c>
      <c r="B107" s="3" t="s">
        <v>48</v>
      </c>
      <c r="C107" s="3" t="s">
        <v>168</v>
      </c>
      <c r="D107" s="4">
        <v>21</v>
      </c>
      <c r="E107" t="str">
        <f t="shared" si="1"/>
        <v>فاطمه سعد جليل حسان الحجامي</v>
      </c>
    </row>
    <row r="108" spans="1:5" x14ac:dyDescent="0.3">
      <c r="A108" s="3">
        <v>5320230145</v>
      </c>
      <c r="B108" s="3" t="s">
        <v>169</v>
      </c>
      <c r="C108" s="3" t="s">
        <v>170</v>
      </c>
      <c r="D108" s="4">
        <v>22</v>
      </c>
      <c r="E108" t="str">
        <f t="shared" si="1"/>
        <v>هبه سعد عبدنور شمران الفتلاوي</v>
      </c>
    </row>
    <row r="109" spans="1:5" x14ac:dyDescent="0.3">
      <c r="A109" s="3">
        <v>5320230150</v>
      </c>
      <c r="B109" s="3" t="s">
        <v>41</v>
      </c>
      <c r="C109" s="3" t="s">
        <v>171</v>
      </c>
      <c r="D109" s="4">
        <v>20</v>
      </c>
      <c r="E109" t="str">
        <f t="shared" si="1"/>
        <v>علي سعد علي فرهود المسلماوي</v>
      </c>
    </row>
    <row r="110" spans="1:5" x14ac:dyDescent="0.3">
      <c r="A110" s="3">
        <v>5320230140</v>
      </c>
      <c r="B110" s="3" t="s">
        <v>32</v>
      </c>
      <c r="C110" s="3" t="s">
        <v>172</v>
      </c>
      <c r="D110" s="4">
        <v>23</v>
      </c>
      <c r="E110" t="str">
        <f t="shared" si="1"/>
        <v>احمد سعد فهد مجيد الدعوم</v>
      </c>
    </row>
    <row r="111" spans="1:5" x14ac:dyDescent="0.3">
      <c r="A111" s="3">
        <v>5320230130</v>
      </c>
      <c r="B111" s="3" t="s">
        <v>173</v>
      </c>
      <c r="C111" s="3" t="s">
        <v>174</v>
      </c>
      <c r="D111" s="4">
        <v>22</v>
      </c>
      <c r="E111" t="str">
        <f t="shared" si="1"/>
        <v>رباب سعد هنين كاظم المجتومي</v>
      </c>
    </row>
    <row r="112" spans="1:5" x14ac:dyDescent="0.3">
      <c r="A112" s="3">
        <v>5320230103</v>
      </c>
      <c r="B112" s="3" t="s">
        <v>175</v>
      </c>
      <c r="C112" s="3" t="s">
        <v>176</v>
      </c>
      <c r="D112" s="4">
        <v>21</v>
      </c>
      <c r="E112" t="str">
        <f t="shared" si="1"/>
        <v>يقين سعيد كاطع صخي الاسدي</v>
      </c>
    </row>
    <row r="113" spans="1:5" x14ac:dyDescent="0.3">
      <c r="A113" s="3">
        <v>5320230240</v>
      </c>
      <c r="B113" s="3" t="s">
        <v>6</v>
      </c>
      <c r="C113" s="3" t="s">
        <v>177</v>
      </c>
      <c r="D113" s="4">
        <v>20</v>
      </c>
      <c r="E113" t="str">
        <f t="shared" si="1"/>
        <v>نور سلام ابراهيم امين كروي</v>
      </c>
    </row>
    <row r="114" spans="1:5" x14ac:dyDescent="0.3">
      <c r="A114" s="3">
        <v>5320230133</v>
      </c>
      <c r="B114" s="3" t="s">
        <v>34</v>
      </c>
      <c r="C114" s="3" t="s">
        <v>178</v>
      </c>
      <c r="D114" s="4">
        <v>21</v>
      </c>
      <c r="E114" t="str">
        <f t="shared" si="1"/>
        <v>محمد سلام صدام مسير الحاتمي</v>
      </c>
    </row>
    <row r="115" spans="1:5" x14ac:dyDescent="0.3">
      <c r="A115" s="3">
        <v>5320220023</v>
      </c>
      <c r="B115" s="3" t="s">
        <v>39</v>
      </c>
      <c r="C115" s="3" t="s">
        <v>179</v>
      </c>
      <c r="D115" s="4">
        <v>22</v>
      </c>
      <c r="E115" t="str">
        <f t="shared" si="1"/>
        <v>زينب سلام محمد عبود الزبيدي</v>
      </c>
    </row>
    <row r="116" spans="1:5" x14ac:dyDescent="0.3">
      <c r="A116" s="3">
        <v>5320230179</v>
      </c>
      <c r="B116" s="3" t="s">
        <v>14</v>
      </c>
      <c r="C116" s="3" t="s">
        <v>180</v>
      </c>
      <c r="D116" s="4">
        <v>20</v>
      </c>
      <c r="E116" t="str">
        <f t="shared" si="1"/>
        <v>حيدر سلمان هاشم احمد العلوي</v>
      </c>
    </row>
    <row r="117" spans="1:5" x14ac:dyDescent="0.3">
      <c r="A117" s="3">
        <v>5320230027</v>
      </c>
      <c r="B117" s="3" t="s">
        <v>181</v>
      </c>
      <c r="C117" s="3" t="s">
        <v>182</v>
      </c>
      <c r="D117" s="4">
        <v>23</v>
      </c>
      <c r="E117" t="str">
        <f t="shared" si="1"/>
        <v>سارة سمير عبدالواحد عباده الرماحي</v>
      </c>
    </row>
    <row r="118" spans="1:5" x14ac:dyDescent="0.3">
      <c r="A118" s="3">
        <v>5320230049</v>
      </c>
      <c r="B118" s="3" t="s">
        <v>183</v>
      </c>
      <c r="C118" s="3" t="s">
        <v>184</v>
      </c>
      <c r="D118" s="4">
        <v>22</v>
      </c>
      <c r="E118" t="str">
        <f t="shared" si="1"/>
        <v>ختام شاكر مكطوف حسن الحسناوي</v>
      </c>
    </row>
    <row r="119" spans="1:5" x14ac:dyDescent="0.3">
      <c r="A119" s="3">
        <v>5320240167</v>
      </c>
      <c r="B119" s="3" t="s">
        <v>39</v>
      </c>
      <c r="C119" s="3" t="s">
        <v>185</v>
      </c>
      <c r="D119" s="4">
        <v>21</v>
      </c>
      <c r="E119" t="str">
        <f t="shared" si="1"/>
        <v>زينب شدراك عبد الكاظم</v>
      </c>
    </row>
    <row r="120" spans="1:5" x14ac:dyDescent="0.3">
      <c r="A120" s="3">
        <v>5320230192</v>
      </c>
      <c r="B120" s="3" t="s">
        <v>75</v>
      </c>
      <c r="C120" s="3" t="s">
        <v>186</v>
      </c>
      <c r="D120" s="4">
        <v>20</v>
      </c>
      <c r="E120" t="str">
        <f t="shared" si="1"/>
        <v>نرجس صادق جابر ناصر الرويطي</v>
      </c>
    </row>
    <row r="121" spans="1:5" x14ac:dyDescent="0.3">
      <c r="A121" s="3">
        <v>5320220217</v>
      </c>
      <c r="B121" s="3" t="s">
        <v>187</v>
      </c>
      <c r="C121" s="3" t="s">
        <v>188</v>
      </c>
      <c r="D121" s="4">
        <v>21</v>
      </c>
      <c r="E121" t="str">
        <f t="shared" si="1"/>
        <v>طيبة صادق عبدالكاظم</v>
      </c>
    </row>
    <row r="122" spans="1:5" x14ac:dyDescent="0.3">
      <c r="A122" s="3">
        <v>5320230160</v>
      </c>
      <c r="B122" s="3" t="s">
        <v>34</v>
      </c>
      <c r="C122" s="3" t="s">
        <v>189</v>
      </c>
      <c r="D122" s="4">
        <v>22</v>
      </c>
      <c r="E122" t="str">
        <f t="shared" si="1"/>
        <v>محمد صادق هيثم عبد الأمير عزيز أبو صيبع</v>
      </c>
    </row>
    <row r="123" spans="1:5" x14ac:dyDescent="0.3">
      <c r="A123" s="3">
        <v>5320230028</v>
      </c>
      <c r="B123" s="3" t="s">
        <v>6</v>
      </c>
      <c r="C123" s="3" t="s">
        <v>190</v>
      </c>
      <c r="D123" s="4">
        <v>20</v>
      </c>
      <c r="E123" t="str">
        <f t="shared" si="1"/>
        <v>نور صالح كامل صالح السويجت</v>
      </c>
    </row>
    <row r="124" spans="1:5" x14ac:dyDescent="0.3">
      <c r="A124" s="3">
        <v>5320230003</v>
      </c>
      <c r="B124" s="3" t="s">
        <v>120</v>
      </c>
      <c r="C124" s="3" t="s">
        <v>191</v>
      </c>
      <c r="D124" s="4">
        <v>23</v>
      </c>
      <c r="E124" t="str">
        <f t="shared" si="1"/>
        <v>نور الهدى صباح عزيز علي</v>
      </c>
    </row>
    <row r="125" spans="1:5" x14ac:dyDescent="0.3">
      <c r="A125" s="3">
        <v>5320230033</v>
      </c>
      <c r="B125" s="3" t="s">
        <v>192</v>
      </c>
      <c r="C125" s="3" t="s">
        <v>193</v>
      </c>
      <c r="D125" s="4">
        <v>22</v>
      </c>
      <c r="E125" t="str">
        <f t="shared" si="1"/>
        <v>اسراء صباح فخري عطيه فتلاوي</v>
      </c>
    </row>
    <row r="126" spans="1:5" x14ac:dyDescent="0.3">
      <c r="A126" s="3">
        <v>5320230148</v>
      </c>
      <c r="B126" s="3" t="s">
        <v>24</v>
      </c>
      <c r="C126" s="3" t="s">
        <v>194</v>
      </c>
      <c r="D126" s="4">
        <v>21</v>
      </c>
      <c r="E126" t="str">
        <f t="shared" si="1"/>
        <v>ايات صباح هادي جياد العياشي</v>
      </c>
    </row>
    <row r="127" spans="1:5" x14ac:dyDescent="0.3">
      <c r="A127" s="3">
        <v>5320230102</v>
      </c>
      <c r="B127" s="3" t="s">
        <v>123</v>
      </c>
      <c r="C127" s="3" t="s">
        <v>195</v>
      </c>
      <c r="D127" s="4">
        <v>20</v>
      </c>
      <c r="E127" t="str">
        <f t="shared" si="1"/>
        <v>شهد صفاء حسن امين تويج</v>
      </c>
    </row>
    <row r="128" spans="1:5" x14ac:dyDescent="0.3">
      <c r="A128" s="3">
        <v>5320220109</v>
      </c>
      <c r="B128" s="3" t="s">
        <v>112</v>
      </c>
      <c r="C128" s="3" t="s">
        <v>196</v>
      </c>
      <c r="D128" s="4">
        <v>21</v>
      </c>
      <c r="E128" t="str">
        <f t="shared" si="1"/>
        <v>مهدي صلاح طالب نمنم الخزعلي</v>
      </c>
    </row>
    <row r="129" spans="1:5" x14ac:dyDescent="0.3">
      <c r="A129" s="3">
        <v>5320230017</v>
      </c>
      <c r="B129" s="3" t="s">
        <v>22</v>
      </c>
      <c r="C129" s="3" t="s">
        <v>197</v>
      </c>
      <c r="D129" s="4">
        <v>22</v>
      </c>
      <c r="E129" t="str">
        <f t="shared" si="1"/>
        <v>رسل ضرغام رضا علي شبر</v>
      </c>
    </row>
    <row r="130" spans="1:5" x14ac:dyDescent="0.3">
      <c r="A130" s="3">
        <v>5320230105</v>
      </c>
      <c r="B130" s="3" t="s">
        <v>2</v>
      </c>
      <c r="C130" s="3" t="s">
        <v>198</v>
      </c>
      <c r="D130" s="4">
        <v>20</v>
      </c>
      <c r="E130" t="str">
        <f t="shared" si="1"/>
        <v>فاطمة ضياء حسون مهدي وهب</v>
      </c>
    </row>
    <row r="131" spans="1:5" x14ac:dyDescent="0.3">
      <c r="A131" s="3">
        <v>5320230157</v>
      </c>
      <c r="B131" s="3" t="s">
        <v>199</v>
      </c>
      <c r="C131" s="3" t="s">
        <v>200</v>
      </c>
      <c r="D131" s="4">
        <v>23</v>
      </c>
      <c r="E131" t="str">
        <f t="shared" ref="E131:E194" si="2">_xlfn.TEXTJOIN(" ",TRUE,B131:C131)</f>
        <v>هاجر ضياء محمد انهير الغزالي</v>
      </c>
    </row>
    <row r="132" spans="1:5" x14ac:dyDescent="0.3">
      <c r="A132" s="3">
        <v>5320230039</v>
      </c>
      <c r="B132" s="3" t="s">
        <v>34</v>
      </c>
      <c r="C132" s="3" t="s">
        <v>201</v>
      </c>
      <c r="D132" s="4">
        <v>22</v>
      </c>
      <c r="E132" t="str">
        <f t="shared" si="2"/>
        <v>محمد طارق كريم طارق كريم خلف عقابي</v>
      </c>
    </row>
    <row r="133" spans="1:5" x14ac:dyDescent="0.3">
      <c r="A133" s="3">
        <v>5320220050</v>
      </c>
      <c r="B133" s="3" t="s">
        <v>202</v>
      </c>
      <c r="C133" s="3" t="s">
        <v>203</v>
      </c>
      <c r="D133" s="4">
        <v>21</v>
      </c>
      <c r="E133" t="str">
        <f t="shared" si="2"/>
        <v>ليث طالب عبد اسماعيل الطائي</v>
      </c>
    </row>
    <row r="134" spans="1:5" x14ac:dyDescent="0.3">
      <c r="A134" s="3">
        <v>5320230080</v>
      </c>
      <c r="B134" s="3" t="s">
        <v>75</v>
      </c>
      <c r="C134" s="3" t="s">
        <v>204</v>
      </c>
      <c r="D134" s="4">
        <v>20</v>
      </c>
      <c r="E134" t="str">
        <f t="shared" si="2"/>
        <v>نرجس طالب محسن كاظم معيلو</v>
      </c>
    </row>
    <row r="135" spans="1:5" x14ac:dyDescent="0.3">
      <c r="A135" s="3">
        <v>5320230029</v>
      </c>
      <c r="B135" s="3" t="s">
        <v>205</v>
      </c>
      <c r="C135" s="3" t="s">
        <v>206</v>
      </c>
      <c r="D135" s="4">
        <v>21</v>
      </c>
      <c r="E135" t="str">
        <f t="shared" si="2"/>
        <v>عبدالله طالب نعمه صعب الخالدي</v>
      </c>
    </row>
    <row r="136" spans="1:5" x14ac:dyDescent="0.3">
      <c r="A136" s="3">
        <v>5320230212</v>
      </c>
      <c r="B136" s="3" t="s">
        <v>34</v>
      </c>
      <c r="C136" s="3" t="s">
        <v>207</v>
      </c>
      <c r="D136" s="4">
        <v>22</v>
      </c>
      <c r="E136" t="str">
        <f t="shared" si="2"/>
        <v>محمد ظافر جابر جعفر الروازق</v>
      </c>
    </row>
    <row r="137" spans="1:5" x14ac:dyDescent="0.3">
      <c r="A137" s="3">
        <v>5320230214</v>
      </c>
      <c r="B137" s="3" t="s">
        <v>208</v>
      </c>
      <c r="C137" s="3" t="s">
        <v>209</v>
      </c>
      <c r="D137" s="4">
        <v>20</v>
      </c>
      <c r="E137" t="str">
        <f t="shared" si="2"/>
        <v>براء ظافر جبر موسى الشروكي</v>
      </c>
    </row>
    <row r="138" spans="1:5" x14ac:dyDescent="0.3">
      <c r="A138" s="3">
        <v>5320230120</v>
      </c>
      <c r="B138" s="3" t="s">
        <v>210</v>
      </c>
      <c r="C138" s="3" t="s">
        <v>211</v>
      </c>
      <c r="D138" s="4">
        <v>23</v>
      </c>
      <c r="E138" t="str">
        <f t="shared" si="2"/>
        <v>الحسين عادل ياسر كاظم الموسوي</v>
      </c>
    </row>
    <row r="139" spans="1:5" x14ac:dyDescent="0.3">
      <c r="A139" s="3">
        <v>5320230170</v>
      </c>
      <c r="B139" s="3" t="s">
        <v>151</v>
      </c>
      <c r="C139" s="3" t="s">
        <v>212</v>
      </c>
      <c r="D139" s="4">
        <v>22</v>
      </c>
      <c r="E139" t="str">
        <f t="shared" si="2"/>
        <v>ضحى عامر حبيتر هادي اللهيبي</v>
      </c>
    </row>
    <row r="140" spans="1:5" x14ac:dyDescent="0.3">
      <c r="A140" s="3">
        <v>5320240156</v>
      </c>
      <c r="B140" s="3" t="s">
        <v>28</v>
      </c>
      <c r="C140" s="3" t="s">
        <v>213</v>
      </c>
      <c r="D140" s="4">
        <v>21</v>
      </c>
      <c r="E140" t="str">
        <f t="shared" si="2"/>
        <v>تبارك عامر حميزه</v>
      </c>
    </row>
    <row r="141" spans="1:5" x14ac:dyDescent="0.3">
      <c r="A141" s="3">
        <v>5320230098</v>
      </c>
      <c r="B141" s="3" t="s">
        <v>87</v>
      </c>
      <c r="C141" s="3" t="s">
        <v>214</v>
      </c>
      <c r="D141" s="4">
        <v>20</v>
      </c>
      <c r="E141" t="str">
        <f t="shared" si="2"/>
        <v>هدى عامر عجيل عبد زيد البو جاسم</v>
      </c>
    </row>
    <row r="142" spans="1:5" x14ac:dyDescent="0.3">
      <c r="A142" s="3">
        <v>5320230169</v>
      </c>
      <c r="B142" s="3" t="s">
        <v>34</v>
      </c>
      <c r="C142" s="3" t="s">
        <v>215</v>
      </c>
      <c r="D142" s="4">
        <v>21</v>
      </c>
      <c r="E142" t="str">
        <f t="shared" si="2"/>
        <v>محمد عباس ابراهيم شريف فتلي</v>
      </c>
    </row>
    <row r="143" spans="1:5" x14ac:dyDescent="0.3">
      <c r="A143" s="3">
        <v>5320230092</v>
      </c>
      <c r="B143" s="3" t="s">
        <v>39</v>
      </c>
      <c r="C143" s="3" t="s">
        <v>216</v>
      </c>
      <c r="D143" s="4">
        <v>22</v>
      </c>
      <c r="E143" t="str">
        <f t="shared" si="2"/>
        <v>زينب عباس احمد محسن الجبوري</v>
      </c>
    </row>
    <row r="144" spans="1:5" x14ac:dyDescent="0.3">
      <c r="A144" s="3">
        <v>5320230035</v>
      </c>
      <c r="B144" s="3" t="s">
        <v>20</v>
      </c>
      <c r="C144" s="3" t="s">
        <v>217</v>
      </c>
      <c r="D144" s="4">
        <v>20</v>
      </c>
      <c r="E144" t="str">
        <f t="shared" si="2"/>
        <v>حسن عباس حسوني عبد الأمير الخفاجي</v>
      </c>
    </row>
    <row r="145" spans="1:5" x14ac:dyDescent="0.3">
      <c r="A145" s="3">
        <v>5320230187</v>
      </c>
      <c r="B145" s="3" t="s">
        <v>48</v>
      </c>
      <c r="C145" s="3" t="s">
        <v>218</v>
      </c>
      <c r="D145" s="4">
        <v>23</v>
      </c>
      <c r="E145" t="str">
        <f t="shared" si="2"/>
        <v>فاطمه عباس حمزه ابراهيم الشباني</v>
      </c>
    </row>
    <row r="146" spans="1:5" x14ac:dyDescent="0.3">
      <c r="A146" s="3">
        <v>5320230193</v>
      </c>
      <c r="B146" s="3" t="s">
        <v>26</v>
      </c>
      <c r="C146" s="3" t="s">
        <v>219</v>
      </c>
      <c r="D146" s="4">
        <v>22</v>
      </c>
      <c r="E146" t="str">
        <f t="shared" si="2"/>
        <v>مقتدى عبد الامير والي سلمان الفتلاوي</v>
      </c>
    </row>
    <row r="147" spans="1:5" x14ac:dyDescent="0.3">
      <c r="A147" s="3">
        <v>5320230100</v>
      </c>
      <c r="B147" s="3" t="s">
        <v>16</v>
      </c>
      <c r="C147" s="3" t="s">
        <v>220</v>
      </c>
      <c r="D147" s="4">
        <v>21</v>
      </c>
      <c r="E147" t="str">
        <f t="shared" si="2"/>
        <v>حسين عبد الخالق عبد المجيد عبد الرضا الدليمي</v>
      </c>
    </row>
    <row r="148" spans="1:5" x14ac:dyDescent="0.3">
      <c r="A148" s="3">
        <v>5320230112</v>
      </c>
      <c r="B148" s="3" t="s">
        <v>24</v>
      </c>
      <c r="C148" s="3" t="s">
        <v>221</v>
      </c>
      <c r="D148" s="4">
        <v>20</v>
      </c>
      <c r="E148" t="str">
        <f t="shared" si="2"/>
        <v>ايات عبد الرحمن كريم خشاب الحاتمي</v>
      </c>
    </row>
    <row r="149" spans="1:5" x14ac:dyDescent="0.3">
      <c r="A149" s="3">
        <v>5320240168</v>
      </c>
      <c r="B149" s="3" t="s">
        <v>39</v>
      </c>
      <c r="C149" s="3" t="s">
        <v>222</v>
      </c>
      <c r="D149" s="4">
        <v>21</v>
      </c>
      <c r="E149" t="str">
        <f t="shared" si="2"/>
        <v>زينب عبد الرزاق حسن</v>
      </c>
    </row>
    <row r="150" spans="1:5" x14ac:dyDescent="0.3">
      <c r="A150" s="3">
        <v>5320240170</v>
      </c>
      <c r="B150" s="3" t="s">
        <v>223</v>
      </c>
      <c r="C150" s="3" t="s">
        <v>224</v>
      </c>
      <c r="D150" s="4">
        <v>22</v>
      </c>
      <c r="E150" t="str">
        <f t="shared" si="2"/>
        <v>صفا عبد الرسول مسلم</v>
      </c>
    </row>
    <row r="151" spans="1:5" x14ac:dyDescent="0.3">
      <c r="A151" s="3">
        <v>5320230042</v>
      </c>
      <c r="B151" s="3" t="s">
        <v>54</v>
      </c>
      <c r="C151" s="3" t="s">
        <v>225</v>
      </c>
      <c r="D151" s="4">
        <v>20</v>
      </c>
      <c r="E151" t="str">
        <f t="shared" si="2"/>
        <v>حوراء عبد الرضا حسن محمد حيدر</v>
      </c>
    </row>
    <row r="152" spans="1:5" x14ac:dyDescent="0.3">
      <c r="A152" s="3">
        <v>5320220022</v>
      </c>
      <c r="B152" s="3" t="s">
        <v>56</v>
      </c>
      <c r="C152" s="3" t="s">
        <v>226</v>
      </c>
      <c r="D152" s="4">
        <v>23</v>
      </c>
      <c r="E152" t="str">
        <f t="shared" si="2"/>
        <v>زهراء عبد الرضا عبد نور عبد الحسين الشبلي</v>
      </c>
    </row>
    <row r="153" spans="1:5" x14ac:dyDescent="0.3">
      <c r="A153" s="3">
        <v>5320220086</v>
      </c>
      <c r="B153" s="3" t="s">
        <v>227</v>
      </c>
      <c r="C153" s="3" t="s">
        <v>228</v>
      </c>
      <c r="D153" s="4">
        <v>22</v>
      </c>
      <c r="E153" t="str">
        <f t="shared" si="2"/>
        <v>رنين عبد الصمد عبد الاله جعفر الواعظ</v>
      </c>
    </row>
    <row r="154" spans="1:5" x14ac:dyDescent="0.3">
      <c r="A154" s="3">
        <v>5320240140</v>
      </c>
      <c r="B154" s="3" t="s">
        <v>39</v>
      </c>
      <c r="C154" s="3" t="s">
        <v>229</v>
      </c>
      <c r="D154" s="4">
        <v>21</v>
      </c>
      <c r="E154" t="str">
        <f t="shared" si="2"/>
        <v>زينب عبد العظيم دوحي</v>
      </c>
    </row>
    <row r="155" spans="1:5" x14ac:dyDescent="0.3">
      <c r="A155" s="3">
        <v>5320230199</v>
      </c>
      <c r="B155" s="3" t="s">
        <v>104</v>
      </c>
      <c r="C155" s="3" t="s">
        <v>230</v>
      </c>
      <c r="D155" s="4">
        <v>20</v>
      </c>
      <c r="E155" t="str">
        <f t="shared" si="2"/>
        <v>رقيه عبدالاله مردان محسن الغريباوي</v>
      </c>
    </row>
    <row r="156" spans="1:5" x14ac:dyDescent="0.3">
      <c r="A156" s="3">
        <v>5320230161</v>
      </c>
      <c r="B156" s="3" t="s">
        <v>48</v>
      </c>
      <c r="C156" s="3" t="s">
        <v>231</v>
      </c>
      <c r="D156" s="4">
        <v>21</v>
      </c>
      <c r="E156" t="str">
        <f t="shared" si="2"/>
        <v>فاطمه عبدالرضا كاظم وزير السيوس</v>
      </c>
    </row>
    <row r="157" spans="1:5" x14ac:dyDescent="0.3">
      <c r="A157" s="3">
        <v>5320230165</v>
      </c>
      <c r="B157" s="3" t="s">
        <v>164</v>
      </c>
      <c r="C157" s="3" t="s">
        <v>232</v>
      </c>
      <c r="D157" s="4">
        <v>22</v>
      </c>
      <c r="E157" t="str">
        <f t="shared" si="2"/>
        <v>بشرى عبدالله خنجر عطيه الابراهيمي</v>
      </c>
    </row>
    <row r="158" spans="1:5" x14ac:dyDescent="0.3">
      <c r="A158" s="3">
        <v>5320230053</v>
      </c>
      <c r="B158" s="3" t="s">
        <v>14</v>
      </c>
      <c r="C158" s="3" t="s">
        <v>233</v>
      </c>
      <c r="D158" s="4">
        <v>20</v>
      </c>
      <c r="E158" t="str">
        <f t="shared" si="2"/>
        <v>حيدر عبدالواحد عبدالرحمن عبدالرضا العوده</v>
      </c>
    </row>
    <row r="159" spans="1:5" x14ac:dyDescent="0.3">
      <c r="A159" s="3">
        <v>5320240161</v>
      </c>
      <c r="B159" s="3" t="s">
        <v>234</v>
      </c>
      <c r="C159" s="3" t="s">
        <v>235</v>
      </c>
      <c r="D159" s="4">
        <v>23</v>
      </c>
      <c r="E159" t="str">
        <f t="shared" si="2"/>
        <v>أمل عدنان عكلو</v>
      </c>
    </row>
    <row r="160" spans="1:5" x14ac:dyDescent="0.3">
      <c r="A160" s="3">
        <v>5320240171</v>
      </c>
      <c r="B160" s="3" t="s">
        <v>56</v>
      </c>
      <c r="C160" s="3" t="s">
        <v>236</v>
      </c>
      <c r="D160" s="4">
        <v>22</v>
      </c>
      <c r="E160" t="str">
        <f t="shared" si="2"/>
        <v>زهراء عدنان عيدان</v>
      </c>
    </row>
    <row r="161" spans="1:5" x14ac:dyDescent="0.3">
      <c r="A161" s="3">
        <v>5320230128</v>
      </c>
      <c r="B161" s="3" t="s">
        <v>41</v>
      </c>
      <c r="C161" s="3" t="s">
        <v>237</v>
      </c>
      <c r="D161" s="4">
        <v>21</v>
      </c>
      <c r="E161" t="str">
        <f t="shared" si="2"/>
        <v>علي عدنان غافل علي الخياطي</v>
      </c>
    </row>
    <row r="162" spans="1:5" x14ac:dyDescent="0.3">
      <c r="A162" s="3">
        <v>5320240158</v>
      </c>
      <c r="B162" s="3" t="s">
        <v>238</v>
      </c>
      <c r="C162" s="3" t="s">
        <v>239</v>
      </c>
      <c r="D162" s="4">
        <v>20</v>
      </c>
      <c r="E162" t="str">
        <f t="shared" si="2"/>
        <v>نبأ عدنان محي</v>
      </c>
    </row>
    <row r="163" spans="1:5" x14ac:dyDescent="0.3">
      <c r="A163" s="3">
        <v>5320230052</v>
      </c>
      <c r="B163" s="3" t="s">
        <v>240</v>
      </c>
      <c r="C163" s="3" t="s">
        <v>241</v>
      </c>
      <c r="D163" s="4">
        <v>21</v>
      </c>
      <c r="E163" t="str">
        <f t="shared" si="2"/>
        <v>فرح عزمي حمودي خلف الشويخ</v>
      </c>
    </row>
    <row r="164" spans="1:5" x14ac:dyDescent="0.3">
      <c r="A164" s="3">
        <v>5320220085</v>
      </c>
      <c r="B164" s="3" t="s">
        <v>242</v>
      </c>
      <c r="C164" s="3" t="s">
        <v>243</v>
      </c>
      <c r="D164" s="4">
        <v>22</v>
      </c>
      <c r="E164" t="str">
        <f t="shared" si="2"/>
        <v>ايثار عظيم جميل عبد الكريم الراشدي</v>
      </c>
    </row>
    <row r="165" spans="1:5" x14ac:dyDescent="0.3">
      <c r="A165" s="3">
        <v>5320230097</v>
      </c>
      <c r="B165" s="3" t="s">
        <v>192</v>
      </c>
      <c r="C165" s="3" t="s">
        <v>244</v>
      </c>
      <c r="D165" s="4">
        <v>20</v>
      </c>
      <c r="E165" t="str">
        <f t="shared" si="2"/>
        <v>اسراء عقيل حاكم حسين الدعمي</v>
      </c>
    </row>
    <row r="166" spans="1:5" x14ac:dyDescent="0.3">
      <c r="A166" s="3">
        <v>5320230134</v>
      </c>
      <c r="B166" s="3" t="s">
        <v>41</v>
      </c>
      <c r="C166" s="3" t="s">
        <v>245</v>
      </c>
      <c r="D166" s="4">
        <v>23</v>
      </c>
      <c r="E166" t="str">
        <f t="shared" si="2"/>
        <v>علي عقيل حسين فرحان المعموري</v>
      </c>
    </row>
    <row r="167" spans="1:5" x14ac:dyDescent="0.3">
      <c r="A167" s="3">
        <v>5320230168</v>
      </c>
      <c r="B167" s="3" t="s">
        <v>2</v>
      </c>
      <c r="C167" s="3" t="s">
        <v>246</v>
      </c>
      <c r="D167" s="4">
        <v>22</v>
      </c>
      <c r="E167" t="str">
        <f t="shared" si="2"/>
        <v>فاطمة عقيل صالح حسن الدجيلي</v>
      </c>
    </row>
    <row r="168" spans="1:5" x14ac:dyDescent="0.3">
      <c r="A168" s="3">
        <v>5320230040</v>
      </c>
      <c r="B168" s="3" t="s">
        <v>41</v>
      </c>
      <c r="C168" s="3" t="s">
        <v>247</v>
      </c>
      <c r="D168" s="4">
        <v>21</v>
      </c>
      <c r="E168" t="str">
        <f t="shared" si="2"/>
        <v>علي عقيل عبدالرضا محمد الخاقاني</v>
      </c>
    </row>
    <row r="169" spans="1:5" x14ac:dyDescent="0.3">
      <c r="A169" s="3">
        <v>5320240154</v>
      </c>
      <c r="B169" s="3" t="s">
        <v>54</v>
      </c>
      <c r="C169" s="3" t="s">
        <v>248</v>
      </c>
      <c r="D169" s="4">
        <v>20</v>
      </c>
      <c r="E169" t="str">
        <f t="shared" si="2"/>
        <v>حوراء عقيل عطيه</v>
      </c>
    </row>
    <row r="170" spans="1:5" x14ac:dyDescent="0.3">
      <c r="A170" s="3">
        <v>5320230171</v>
      </c>
      <c r="B170" s="3" t="s">
        <v>39</v>
      </c>
      <c r="C170" s="3" t="s">
        <v>249</v>
      </c>
      <c r="D170" s="4">
        <v>21</v>
      </c>
      <c r="E170" t="str">
        <f t="shared" si="2"/>
        <v>زينب عقيل فاهم محمد علي</v>
      </c>
    </row>
    <row r="171" spans="1:5" x14ac:dyDescent="0.3">
      <c r="A171" s="3">
        <v>5320230142</v>
      </c>
      <c r="B171" s="3" t="s">
        <v>48</v>
      </c>
      <c r="C171" s="3" t="s">
        <v>250</v>
      </c>
      <c r="D171" s="4">
        <v>22</v>
      </c>
      <c r="E171" t="str">
        <f t="shared" si="2"/>
        <v>فاطمه عقيل لفته متعب الشرماني</v>
      </c>
    </row>
    <row r="172" spans="1:5" x14ac:dyDescent="0.3">
      <c r="A172" s="3">
        <v>5320230156</v>
      </c>
      <c r="B172" s="3" t="s">
        <v>251</v>
      </c>
      <c r="C172" s="3" t="s">
        <v>252</v>
      </c>
      <c r="D172" s="4">
        <v>20</v>
      </c>
      <c r="E172" t="str">
        <f t="shared" si="2"/>
        <v>زينه علاء حسين محمد تبينه</v>
      </c>
    </row>
    <row r="173" spans="1:5" x14ac:dyDescent="0.3">
      <c r="A173" s="3">
        <v>5320230104</v>
      </c>
      <c r="B173" s="3" t="s">
        <v>22</v>
      </c>
      <c r="C173" s="3" t="s">
        <v>253</v>
      </c>
      <c r="D173" s="4">
        <v>23</v>
      </c>
      <c r="E173" t="str">
        <f t="shared" si="2"/>
        <v>رسل علاء سلمان عبود الحكيم طبطبائي</v>
      </c>
    </row>
    <row r="174" spans="1:5" x14ac:dyDescent="0.3">
      <c r="A174" s="3">
        <v>5320230154</v>
      </c>
      <c r="B174" s="3" t="s">
        <v>4</v>
      </c>
      <c r="C174" s="3" t="s">
        <v>254</v>
      </c>
      <c r="D174" s="4">
        <v>22</v>
      </c>
      <c r="E174" t="str">
        <f t="shared" si="2"/>
        <v>ساره علاء كريم قاسم مجدع</v>
      </c>
    </row>
    <row r="175" spans="1:5" x14ac:dyDescent="0.3">
      <c r="A175" s="3">
        <v>5320230207</v>
      </c>
      <c r="B175" s="3" t="s">
        <v>48</v>
      </c>
      <c r="C175" s="3" t="s">
        <v>255</v>
      </c>
      <c r="D175" s="4">
        <v>21</v>
      </c>
      <c r="E175" t="str">
        <f t="shared" si="2"/>
        <v>فاطمه علاوي هادي محمد الاكرع</v>
      </c>
    </row>
    <row r="176" spans="1:5" x14ac:dyDescent="0.3">
      <c r="A176" s="3">
        <v>5320230069</v>
      </c>
      <c r="B176" s="3" t="s">
        <v>18</v>
      </c>
      <c r="C176" s="3" t="s">
        <v>256</v>
      </c>
      <c r="D176" s="4">
        <v>20</v>
      </c>
      <c r="E176" t="str">
        <f t="shared" si="2"/>
        <v>غدير علي احمد رزاق الفحام</v>
      </c>
    </row>
    <row r="177" spans="1:5" x14ac:dyDescent="0.3">
      <c r="A177" s="3">
        <v>5320230195</v>
      </c>
      <c r="B177" s="3" t="s">
        <v>10</v>
      </c>
      <c r="C177" s="3" t="s">
        <v>257</v>
      </c>
      <c r="D177" s="4">
        <v>21</v>
      </c>
      <c r="E177" t="str">
        <f t="shared" si="2"/>
        <v>عذراء علي جياد هزام الحاتمي</v>
      </c>
    </row>
    <row r="178" spans="1:5" x14ac:dyDescent="0.3">
      <c r="A178" s="3">
        <v>5320220183</v>
      </c>
      <c r="B178" s="3" t="s">
        <v>56</v>
      </c>
      <c r="C178" s="3" t="s">
        <v>258</v>
      </c>
      <c r="D178" s="4">
        <v>22</v>
      </c>
      <c r="E178" t="str">
        <f t="shared" si="2"/>
        <v>زهراء علي حسين علوان النفاخ</v>
      </c>
    </row>
    <row r="179" spans="1:5" x14ac:dyDescent="0.3">
      <c r="A179" s="3">
        <v>5320230023</v>
      </c>
      <c r="B179" s="3" t="s">
        <v>259</v>
      </c>
      <c r="C179" s="3" t="s">
        <v>260</v>
      </c>
      <c r="D179" s="4">
        <v>20</v>
      </c>
      <c r="E179" t="str">
        <f t="shared" si="2"/>
        <v>حسام علي حسين مطرود الجلابي</v>
      </c>
    </row>
    <row r="180" spans="1:5" x14ac:dyDescent="0.3">
      <c r="A180" s="3">
        <v>5320230242</v>
      </c>
      <c r="B180" s="3" t="s">
        <v>261</v>
      </c>
      <c r="C180" s="3" t="s">
        <v>262</v>
      </c>
      <c r="D180" s="4">
        <v>23</v>
      </c>
      <c r="E180" t="str">
        <f t="shared" si="2"/>
        <v>كرار علي حمزة شناوي الشبلاوي</v>
      </c>
    </row>
    <row r="181" spans="1:5" x14ac:dyDescent="0.3">
      <c r="A181" s="3">
        <v>5320230250</v>
      </c>
      <c r="B181" s="3" t="s">
        <v>263</v>
      </c>
      <c r="C181" s="3" t="s">
        <v>264</v>
      </c>
      <c r="D181" s="4">
        <v>22</v>
      </c>
      <c r="E181" t="str">
        <f t="shared" si="2"/>
        <v>طيف علي حميد جاسم الحيدري</v>
      </c>
    </row>
    <row r="182" spans="1:5" x14ac:dyDescent="0.3">
      <c r="A182" s="3">
        <v>5320230045</v>
      </c>
      <c r="B182" s="3" t="s">
        <v>2</v>
      </c>
      <c r="C182" s="3" t="s">
        <v>265</v>
      </c>
      <c r="D182" s="4">
        <v>21</v>
      </c>
      <c r="E182" t="str">
        <f t="shared" si="2"/>
        <v>فاطمة علي ديلان حنون الدراجي</v>
      </c>
    </row>
    <row r="183" spans="1:5" x14ac:dyDescent="0.3">
      <c r="A183" s="3">
        <v>5320230068</v>
      </c>
      <c r="B183" s="3" t="s">
        <v>24</v>
      </c>
      <c r="C183" s="3" t="s">
        <v>266</v>
      </c>
      <c r="D183" s="4">
        <v>20</v>
      </c>
      <c r="E183" t="str">
        <f t="shared" si="2"/>
        <v>ايات علي شهيد صبار الحسناوي</v>
      </c>
    </row>
    <row r="184" spans="1:5" x14ac:dyDescent="0.3">
      <c r="A184" s="3">
        <v>5320230244</v>
      </c>
      <c r="B184" s="3" t="s">
        <v>67</v>
      </c>
      <c r="C184" s="3" t="s">
        <v>267</v>
      </c>
      <c r="D184" s="4">
        <v>21</v>
      </c>
      <c r="E184" t="str">
        <f t="shared" si="2"/>
        <v>مريم علي عبود محمد علي النجم</v>
      </c>
    </row>
    <row r="185" spans="1:5" x14ac:dyDescent="0.3">
      <c r="A185" s="3">
        <v>5320230064</v>
      </c>
      <c r="B185" s="3" t="s">
        <v>2</v>
      </c>
      <c r="C185" s="3" t="s">
        <v>268</v>
      </c>
      <c r="D185" s="4">
        <v>22</v>
      </c>
      <c r="E185" t="str">
        <f t="shared" si="2"/>
        <v>فاطمة علي عماد عبود الدجيلي</v>
      </c>
    </row>
    <row r="186" spans="1:5" x14ac:dyDescent="0.3">
      <c r="A186" s="3">
        <v>5320230108</v>
      </c>
      <c r="B186" s="3" t="s">
        <v>90</v>
      </c>
      <c r="C186" s="3" t="s">
        <v>269</v>
      </c>
      <c r="D186" s="4">
        <v>20</v>
      </c>
      <c r="E186" t="str">
        <f t="shared" si="2"/>
        <v>بنين علي كاظم جبر العارضي</v>
      </c>
    </row>
    <row r="187" spans="1:5" x14ac:dyDescent="0.3">
      <c r="A187" s="3">
        <v>5320240153</v>
      </c>
      <c r="B187" s="3" t="s">
        <v>270</v>
      </c>
      <c r="C187" s="3" t="s">
        <v>271</v>
      </c>
      <c r="D187" s="4">
        <v>23</v>
      </c>
      <c r="E187" t="str">
        <f t="shared" si="2"/>
        <v>منتظر علي كاظم حسون</v>
      </c>
    </row>
    <row r="188" spans="1:5" x14ac:dyDescent="0.3">
      <c r="A188" s="3">
        <v>5320230125</v>
      </c>
      <c r="B188" s="3" t="s">
        <v>16</v>
      </c>
      <c r="C188" s="3" t="s">
        <v>272</v>
      </c>
      <c r="D188" s="4">
        <v>22</v>
      </c>
      <c r="E188" t="str">
        <f t="shared" si="2"/>
        <v>حسين علي مجيد يوسف الحمداوي</v>
      </c>
    </row>
    <row r="189" spans="1:5" x14ac:dyDescent="0.3">
      <c r="A189" s="3">
        <v>5320230201</v>
      </c>
      <c r="B189" s="3" t="s">
        <v>67</v>
      </c>
      <c r="C189" s="3" t="s">
        <v>273</v>
      </c>
      <c r="D189" s="4">
        <v>21</v>
      </c>
      <c r="E189" t="str">
        <f t="shared" si="2"/>
        <v>مريم علي مطشر حسين التميمي</v>
      </c>
    </row>
    <row r="190" spans="1:5" x14ac:dyDescent="0.3">
      <c r="A190" s="3">
        <v>5320240194</v>
      </c>
      <c r="B190" s="3" t="s">
        <v>274</v>
      </c>
      <c r="C190" s="3" t="s">
        <v>275</v>
      </c>
      <c r="D190" s="4">
        <v>20</v>
      </c>
      <c r="E190" t="str">
        <f t="shared" si="2"/>
        <v>نجاة علي مهدي عبود</v>
      </c>
    </row>
    <row r="191" spans="1:5" x14ac:dyDescent="0.3">
      <c r="A191" s="3">
        <v>5320230241</v>
      </c>
      <c r="B191" s="3" t="s">
        <v>34</v>
      </c>
      <c r="C191" s="3" t="s">
        <v>276</v>
      </c>
      <c r="D191" s="4">
        <v>21</v>
      </c>
      <c r="E191" t="str">
        <f t="shared" si="2"/>
        <v>محمد علي مهند هاشم عبد الجليل ابو غربان</v>
      </c>
    </row>
    <row r="192" spans="1:5" x14ac:dyDescent="0.3">
      <c r="A192" s="3">
        <v>5320230024</v>
      </c>
      <c r="B192" s="3" t="s">
        <v>2</v>
      </c>
      <c r="C192" s="3" t="s">
        <v>277</v>
      </c>
      <c r="D192" s="4">
        <v>22</v>
      </c>
      <c r="E192" t="str">
        <f t="shared" si="2"/>
        <v>فاطمة علي ناظم عبدالكاظم الزبيدي</v>
      </c>
    </row>
    <row r="193" spans="1:5" x14ac:dyDescent="0.3">
      <c r="A193" s="3">
        <v>5320220062</v>
      </c>
      <c r="B193" s="3" t="s">
        <v>62</v>
      </c>
      <c r="C193" s="3" t="s">
        <v>278</v>
      </c>
      <c r="D193" s="4">
        <v>20</v>
      </c>
      <c r="E193" t="str">
        <f t="shared" si="2"/>
        <v>امير علي نافل مهاوش العمري</v>
      </c>
    </row>
    <row r="194" spans="1:5" x14ac:dyDescent="0.3">
      <c r="A194" s="3">
        <v>5320230119</v>
      </c>
      <c r="B194" s="3" t="s">
        <v>279</v>
      </c>
      <c r="C194" s="3" t="s">
        <v>280</v>
      </c>
      <c r="D194" s="4">
        <v>23</v>
      </c>
      <c r="E194" t="str">
        <f t="shared" si="2"/>
        <v>امنه علي هادي معيوف الشريفي</v>
      </c>
    </row>
    <row r="195" spans="1:5" x14ac:dyDescent="0.3">
      <c r="A195" s="3">
        <v>5320230089</v>
      </c>
      <c r="B195" s="3" t="s">
        <v>41</v>
      </c>
      <c r="C195" s="3" t="s">
        <v>281</v>
      </c>
      <c r="D195" s="4">
        <v>22</v>
      </c>
      <c r="E195" t="str">
        <f t="shared" ref="E195:E258" si="3">_xlfn.TEXTJOIN(" ",TRUE,B195:C195)</f>
        <v>علي عماد حمودي محمد حسين الهلالي</v>
      </c>
    </row>
    <row r="196" spans="1:5" x14ac:dyDescent="0.3">
      <c r="A196" s="3">
        <v>5320230204</v>
      </c>
      <c r="B196" s="3" t="s">
        <v>32</v>
      </c>
      <c r="C196" s="3" t="s">
        <v>282</v>
      </c>
      <c r="D196" s="4">
        <v>21</v>
      </c>
      <c r="E196" t="str">
        <f t="shared" si="3"/>
        <v>احمد عماد هادي موسى موسوي</v>
      </c>
    </row>
    <row r="197" spans="1:5" x14ac:dyDescent="0.3">
      <c r="A197" s="3">
        <v>5320230194</v>
      </c>
      <c r="B197" s="3" t="s">
        <v>20</v>
      </c>
      <c r="C197" s="3" t="s">
        <v>283</v>
      </c>
      <c r="D197" s="4">
        <v>20</v>
      </c>
      <c r="E197" t="str">
        <f t="shared" si="3"/>
        <v>حسن عمار محمد رضا محمد حسن الاطرش</v>
      </c>
    </row>
    <row r="198" spans="1:5" x14ac:dyDescent="0.3">
      <c r="A198" s="3">
        <v>5320230245</v>
      </c>
      <c r="B198" s="3" t="s">
        <v>75</v>
      </c>
      <c r="C198" s="3" t="s">
        <v>284</v>
      </c>
      <c r="D198" s="4">
        <v>21</v>
      </c>
      <c r="E198" t="str">
        <f t="shared" si="3"/>
        <v>نرجس عمار محمد عبد الزهرة زاهد</v>
      </c>
    </row>
    <row r="199" spans="1:5" x14ac:dyDescent="0.3">
      <c r="A199" s="3">
        <v>5320230038</v>
      </c>
      <c r="B199" s="3" t="s">
        <v>6</v>
      </c>
      <c r="C199" s="3" t="s">
        <v>285</v>
      </c>
      <c r="D199" s="4">
        <v>22</v>
      </c>
      <c r="E199" t="str">
        <f t="shared" si="3"/>
        <v>نور عمار ناجي جمعه</v>
      </c>
    </row>
    <row r="200" spans="1:5" x14ac:dyDescent="0.3">
      <c r="A200" s="3">
        <v>5320220102</v>
      </c>
      <c r="B200" s="3" t="s">
        <v>90</v>
      </c>
      <c r="C200" s="3" t="s">
        <v>286</v>
      </c>
      <c r="D200" s="4">
        <v>20</v>
      </c>
      <c r="E200" t="str">
        <f t="shared" si="3"/>
        <v>بنين فاضل حسين عبود الهاشمي</v>
      </c>
    </row>
    <row r="201" spans="1:5" x14ac:dyDescent="0.3">
      <c r="A201" s="3">
        <v>5320240160</v>
      </c>
      <c r="B201" s="3" t="s">
        <v>95</v>
      </c>
      <c r="C201" s="3" t="s">
        <v>287</v>
      </c>
      <c r="D201" s="4">
        <v>23</v>
      </c>
      <c r="E201" t="str">
        <f t="shared" si="3"/>
        <v>عباس فاضل عباس</v>
      </c>
    </row>
    <row r="202" spans="1:5" x14ac:dyDescent="0.3">
      <c r="A202" s="3">
        <v>5320230041</v>
      </c>
      <c r="B202" s="3" t="s">
        <v>6</v>
      </c>
      <c r="C202" s="3" t="s">
        <v>288</v>
      </c>
      <c r="D202" s="4">
        <v>22</v>
      </c>
      <c r="E202" t="str">
        <f t="shared" si="3"/>
        <v>نور فراس احسان خليفة التميمي</v>
      </c>
    </row>
    <row r="203" spans="1:5" x14ac:dyDescent="0.3">
      <c r="A203" s="3">
        <v>5320230185</v>
      </c>
      <c r="B203" s="3" t="s">
        <v>34</v>
      </c>
      <c r="C203" s="3" t="s">
        <v>289</v>
      </c>
      <c r="D203" s="4">
        <v>21</v>
      </c>
      <c r="E203" t="str">
        <f t="shared" si="3"/>
        <v>محمد فراس جبار راضي الذبحاوي</v>
      </c>
    </row>
    <row r="204" spans="1:5" x14ac:dyDescent="0.3">
      <c r="A204" s="3">
        <v>5320230251</v>
      </c>
      <c r="B204" s="3" t="s">
        <v>290</v>
      </c>
      <c r="C204" s="3" t="s">
        <v>291</v>
      </c>
      <c r="D204" s="4">
        <v>20</v>
      </c>
      <c r="E204" t="str">
        <f t="shared" si="3"/>
        <v>رانيا فلاح رزاق جعفر محيي الدين</v>
      </c>
    </row>
    <row r="205" spans="1:5" x14ac:dyDescent="0.3">
      <c r="A205" s="3">
        <v>5320230087</v>
      </c>
      <c r="B205" s="3" t="s">
        <v>32</v>
      </c>
      <c r="C205" s="3" t="s">
        <v>292</v>
      </c>
      <c r="D205" s="4">
        <v>21</v>
      </c>
      <c r="E205" t="str">
        <f t="shared" si="3"/>
        <v>احمد فلاح عبد الحسن حسين الإبراهيمي</v>
      </c>
    </row>
    <row r="206" spans="1:5" x14ac:dyDescent="0.3">
      <c r="A206" s="3">
        <v>5320240159</v>
      </c>
      <c r="B206" s="3" t="s">
        <v>293</v>
      </c>
      <c r="C206" s="3" t="s">
        <v>294</v>
      </c>
      <c r="D206" s="4">
        <v>22</v>
      </c>
      <c r="E206" t="str">
        <f t="shared" si="3"/>
        <v>رفل قيصر راضي</v>
      </c>
    </row>
    <row r="207" spans="1:5" x14ac:dyDescent="0.3">
      <c r="A207" s="3">
        <v>5320230054</v>
      </c>
      <c r="B207" s="3" t="s">
        <v>48</v>
      </c>
      <c r="C207" s="3" t="s">
        <v>295</v>
      </c>
      <c r="D207" s="4">
        <v>20</v>
      </c>
      <c r="E207" t="str">
        <f t="shared" si="3"/>
        <v>فاطمه كاظم جهاد كاظم المحمودي</v>
      </c>
    </row>
    <row r="208" spans="1:5" x14ac:dyDescent="0.3">
      <c r="A208" s="3">
        <v>5320230198</v>
      </c>
      <c r="B208" s="3" t="s">
        <v>123</v>
      </c>
      <c r="C208" s="3" t="s">
        <v>296</v>
      </c>
      <c r="D208" s="4">
        <v>23</v>
      </c>
      <c r="E208" t="str">
        <f t="shared" si="3"/>
        <v>شهد كاظم مدلول مراح القريشي</v>
      </c>
    </row>
    <row r="209" spans="1:5" x14ac:dyDescent="0.3">
      <c r="A209" s="3">
        <v>5320230124</v>
      </c>
      <c r="B209" s="3" t="s">
        <v>297</v>
      </c>
      <c r="C209" s="3" t="s">
        <v>298</v>
      </c>
      <c r="D209" s="4">
        <v>22</v>
      </c>
      <c r="E209" t="str">
        <f t="shared" si="3"/>
        <v>سجاد كحيط بريد عرك العياش</v>
      </c>
    </row>
    <row r="210" spans="1:5" x14ac:dyDescent="0.3">
      <c r="A210" s="3">
        <v>5320240184</v>
      </c>
      <c r="B210" s="3" t="s">
        <v>149</v>
      </c>
      <c r="C210" s="3" t="s">
        <v>299</v>
      </c>
      <c r="D210" s="4">
        <v>21</v>
      </c>
      <c r="E210" t="str">
        <f t="shared" si="3"/>
        <v>محمدحسين كرار عدنان</v>
      </c>
    </row>
    <row r="211" spans="1:5" x14ac:dyDescent="0.3">
      <c r="A211" s="3">
        <v>5320230099</v>
      </c>
      <c r="B211" s="3" t="s">
        <v>20</v>
      </c>
      <c r="C211" s="3" t="s">
        <v>300</v>
      </c>
      <c r="D211" s="4">
        <v>20</v>
      </c>
      <c r="E211" t="str">
        <f t="shared" si="3"/>
        <v>حسن كريم احمد علي ابو النواعير</v>
      </c>
    </row>
    <row r="212" spans="1:5" x14ac:dyDescent="0.3">
      <c r="A212" s="3">
        <v>5320230095</v>
      </c>
      <c r="B212" s="3" t="s">
        <v>301</v>
      </c>
      <c r="C212" s="3" t="s">
        <v>302</v>
      </c>
      <c r="D212" s="4">
        <v>21</v>
      </c>
      <c r="E212" t="str">
        <f t="shared" si="3"/>
        <v>فرقد كريم طارق كريم بقر الشام</v>
      </c>
    </row>
    <row r="213" spans="1:5" x14ac:dyDescent="0.3">
      <c r="A213" s="3">
        <v>5320230172</v>
      </c>
      <c r="B213" s="3" t="s">
        <v>41</v>
      </c>
      <c r="C213" s="3" t="s">
        <v>303</v>
      </c>
      <c r="D213" s="4">
        <v>22</v>
      </c>
      <c r="E213" t="str">
        <f t="shared" si="3"/>
        <v>علي كريم طعمة جودة الدحيدحاوي</v>
      </c>
    </row>
    <row r="214" spans="1:5" x14ac:dyDescent="0.3">
      <c r="A214" s="3">
        <v>5320240127</v>
      </c>
      <c r="B214" s="3" t="s">
        <v>90</v>
      </c>
      <c r="C214" s="3" t="s">
        <v>304</v>
      </c>
      <c r="D214" s="4">
        <v>20</v>
      </c>
      <c r="E214" t="str">
        <f t="shared" si="3"/>
        <v>بنين كريم عزيز</v>
      </c>
    </row>
    <row r="215" spans="1:5" x14ac:dyDescent="0.3">
      <c r="A215" s="3">
        <v>5320230127</v>
      </c>
      <c r="B215" s="3" t="s">
        <v>305</v>
      </c>
      <c r="C215" s="3" t="s">
        <v>306</v>
      </c>
      <c r="D215" s="4">
        <v>23</v>
      </c>
      <c r="E215" t="str">
        <f t="shared" si="3"/>
        <v>براق كريم علوان جبار البشيراوي</v>
      </c>
    </row>
    <row r="216" spans="1:5" x14ac:dyDescent="0.3">
      <c r="A216" s="3">
        <v>5320230146</v>
      </c>
      <c r="B216" s="3" t="s">
        <v>20</v>
      </c>
      <c r="C216" s="3" t="s">
        <v>307</v>
      </c>
      <c r="D216" s="4">
        <v>22</v>
      </c>
      <c r="E216" t="str">
        <f t="shared" si="3"/>
        <v>حسن كريم كاظم علي الشكري</v>
      </c>
    </row>
    <row r="217" spans="1:5" x14ac:dyDescent="0.3">
      <c r="A217" s="3">
        <v>5320240175</v>
      </c>
      <c r="B217" s="3" t="s">
        <v>67</v>
      </c>
      <c r="C217" s="3" t="s">
        <v>308</v>
      </c>
      <c r="D217" s="4">
        <v>21</v>
      </c>
      <c r="E217" t="str">
        <f t="shared" si="3"/>
        <v>مريم لؤي شاكر</v>
      </c>
    </row>
    <row r="218" spans="1:5" x14ac:dyDescent="0.3">
      <c r="A218" s="3">
        <v>5320240139</v>
      </c>
      <c r="B218" s="3" t="s">
        <v>112</v>
      </c>
      <c r="C218" s="3" t="s">
        <v>309</v>
      </c>
      <c r="D218" s="4">
        <v>20</v>
      </c>
      <c r="E218" t="str">
        <f t="shared" si="3"/>
        <v>مهدي لؤي عبد الزهرة</v>
      </c>
    </row>
    <row r="219" spans="1:5" x14ac:dyDescent="0.3">
      <c r="A219" s="3">
        <v>5320230237</v>
      </c>
      <c r="B219" s="3" t="s">
        <v>64</v>
      </c>
      <c r="C219" s="3" t="s">
        <v>310</v>
      </c>
      <c r="D219" s="4">
        <v>21</v>
      </c>
      <c r="E219" t="str">
        <f t="shared" si="3"/>
        <v>سرى لواء فيصل عبد الامير التميمي</v>
      </c>
    </row>
    <row r="220" spans="1:5" x14ac:dyDescent="0.3">
      <c r="A220" s="3">
        <v>5320230063</v>
      </c>
      <c r="B220" s="3" t="s">
        <v>41</v>
      </c>
      <c r="C220" s="3" t="s">
        <v>311</v>
      </c>
      <c r="D220" s="4">
        <v>22</v>
      </c>
      <c r="E220" t="str">
        <f t="shared" si="3"/>
        <v>علي ليث حسين منخي المالكي</v>
      </c>
    </row>
    <row r="221" spans="1:5" x14ac:dyDescent="0.3">
      <c r="A221" s="3">
        <v>5320230044</v>
      </c>
      <c r="B221" s="3" t="s">
        <v>41</v>
      </c>
      <c r="C221" s="3" t="s">
        <v>312</v>
      </c>
      <c r="D221" s="4">
        <v>20</v>
      </c>
      <c r="E221" t="str">
        <f t="shared" si="3"/>
        <v>علي مجيد جبار عبود الاعسم</v>
      </c>
    </row>
    <row r="222" spans="1:5" x14ac:dyDescent="0.3">
      <c r="A222" s="3">
        <v>5320230181</v>
      </c>
      <c r="B222" s="3" t="s">
        <v>112</v>
      </c>
      <c r="C222" s="3" t="s">
        <v>313</v>
      </c>
      <c r="D222" s="4">
        <v>23</v>
      </c>
      <c r="E222" t="str">
        <f t="shared" si="3"/>
        <v>مهدي مجيد جمعه مجيد الكلابي</v>
      </c>
    </row>
    <row r="223" spans="1:5" x14ac:dyDescent="0.3">
      <c r="A223" s="3">
        <v>5320210010</v>
      </c>
      <c r="B223" s="3" t="s">
        <v>314</v>
      </c>
      <c r="C223" s="3" t="s">
        <v>315</v>
      </c>
      <c r="D223" s="4">
        <v>22</v>
      </c>
      <c r="E223" t="str">
        <f t="shared" si="3"/>
        <v>حميدة محمد جبار عبدالحسن ال حسن</v>
      </c>
    </row>
    <row r="224" spans="1:5" x14ac:dyDescent="0.3">
      <c r="A224" s="3">
        <v>5320230239</v>
      </c>
      <c r="B224" s="3" t="s">
        <v>316</v>
      </c>
      <c r="C224" s="3" t="s">
        <v>317</v>
      </c>
      <c r="D224" s="4">
        <v>21</v>
      </c>
      <c r="E224" t="str">
        <f t="shared" si="3"/>
        <v>تقى محمد حسن مدلول العارضي</v>
      </c>
    </row>
    <row r="225" spans="1:5" x14ac:dyDescent="0.3">
      <c r="A225" s="3">
        <v>5320230162</v>
      </c>
      <c r="B225" s="3" t="s">
        <v>67</v>
      </c>
      <c r="C225" s="3" t="s">
        <v>318</v>
      </c>
      <c r="D225" s="4">
        <v>20</v>
      </c>
      <c r="E225" t="str">
        <f t="shared" si="3"/>
        <v>مريم محمد حسين خشان العيساوي</v>
      </c>
    </row>
    <row r="226" spans="1:5" x14ac:dyDescent="0.3">
      <c r="A226" s="3">
        <v>5320230065</v>
      </c>
      <c r="B226" s="3" t="s">
        <v>319</v>
      </c>
      <c r="C226" s="3" t="s">
        <v>320</v>
      </c>
      <c r="D226" s="4">
        <v>21</v>
      </c>
      <c r="E226" t="str">
        <f t="shared" si="3"/>
        <v>مؤمل محمد شنان عباس الزيادي</v>
      </c>
    </row>
    <row r="227" spans="1:5" x14ac:dyDescent="0.3">
      <c r="A227" s="3">
        <v>5320230158</v>
      </c>
      <c r="B227" s="3" t="s">
        <v>321</v>
      </c>
      <c r="C227" s="3" t="s">
        <v>322</v>
      </c>
      <c r="D227" s="4">
        <v>22</v>
      </c>
      <c r="E227" t="str">
        <f t="shared" si="3"/>
        <v>الاء محمد عبد الحسن عبد علي الخفاجي</v>
      </c>
    </row>
    <row r="228" spans="1:5" x14ac:dyDescent="0.3">
      <c r="A228" s="3">
        <v>5320240056</v>
      </c>
      <c r="B228" s="3" t="s">
        <v>323</v>
      </c>
      <c r="C228" s="3" t="s">
        <v>324</v>
      </c>
      <c r="D228" s="4">
        <v>20</v>
      </c>
      <c r="E228" t="str">
        <f t="shared" si="3"/>
        <v>هناء محمد عبد الله</v>
      </c>
    </row>
    <row r="229" spans="1:5" x14ac:dyDescent="0.3">
      <c r="A229" s="3">
        <v>5320230126</v>
      </c>
      <c r="B229" s="3" t="s">
        <v>153</v>
      </c>
      <c r="C229" s="3" t="s">
        <v>325</v>
      </c>
      <c r="D229" s="4">
        <v>23</v>
      </c>
      <c r="E229" t="str">
        <f t="shared" si="3"/>
        <v>حسنين محمد عبود مهدي مجتومي</v>
      </c>
    </row>
    <row r="230" spans="1:5" x14ac:dyDescent="0.3">
      <c r="A230" s="3">
        <v>5320230121</v>
      </c>
      <c r="B230" s="3" t="s">
        <v>20</v>
      </c>
      <c r="C230" s="3" t="s">
        <v>326</v>
      </c>
      <c r="D230" s="4">
        <v>22</v>
      </c>
      <c r="E230" t="str">
        <f t="shared" si="3"/>
        <v>حسن محمد كاظم حسين العيساوي</v>
      </c>
    </row>
    <row r="231" spans="1:5" x14ac:dyDescent="0.3">
      <c r="A231" s="3">
        <v>5320230084</v>
      </c>
      <c r="B231" s="3" t="s">
        <v>181</v>
      </c>
      <c r="C231" s="3" t="s">
        <v>327</v>
      </c>
      <c r="D231" s="4">
        <v>21</v>
      </c>
      <c r="E231" t="str">
        <f t="shared" si="3"/>
        <v>سارة محمد محي هاشم الغالبي</v>
      </c>
    </row>
    <row r="232" spans="1:5" x14ac:dyDescent="0.3">
      <c r="A232" s="3">
        <v>5320230129</v>
      </c>
      <c r="B232" s="3" t="s">
        <v>328</v>
      </c>
      <c r="C232" s="3" t="s">
        <v>329</v>
      </c>
      <c r="D232" s="4">
        <v>20</v>
      </c>
      <c r="E232" t="str">
        <f t="shared" si="3"/>
        <v>كوثر محمد مهدي كريم العبودي</v>
      </c>
    </row>
    <row r="233" spans="1:5" x14ac:dyDescent="0.3">
      <c r="A233" s="3">
        <v>5320230149</v>
      </c>
      <c r="B233" s="3" t="s">
        <v>39</v>
      </c>
      <c r="C233" s="3" t="s">
        <v>330</v>
      </c>
      <c r="D233" s="4">
        <v>21</v>
      </c>
      <c r="E233" t="str">
        <f t="shared" si="3"/>
        <v>زينب محمد ناجي مهدي البو سلمان</v>
      </c>
    </row>
    <row r="234" spans="1:5" x14ac:dyDescent="0.3">
      <c r="A234" s="3">
        <v>5320220166</v>
      </c>
      <c r="B234" s="3" t="s">
        <v>331</v>
      </c>
      <c r="C234" s="3" t="s">
        <v>332</v>
      </c>
      <c r="D234" s="4">
        <v>22</v>
      </c>
      <c r="E234" t="str">
        <f t="shared" si="3"/>
        <v>ميسم محمد هاشم محمدعلي النعماني</v>
      </c>
    </row>
    <row r="235" spans="1:5" x14ac:dyDescent="0.3">
      <c r="A235" s="3">
        <v>5320230070</v>
      </c>
      <c r="B235" s="3" t="s">
        <v>56</v>
      </c>
      <c r="C235" s="3" t="s">
        <v>333</v>
      </c>
      <c r="D235" s="4">
        <v>20</v>
      </c>
      <c r="E235" t="str">
        <f t="shared" si="3"/>
        <v>زهراء محمدامين ضياء محمد زين الدين</v>
      </c>
    </row>
    <row r="236" spans="1:5" x14ac:dyDescent="0.3">
      <c r="A236" s="3">
        <v>5320220034</v>
      </c>
      <c r="B236" s="3" t="s">
        <v>20</v>
      </c>
      <c r="C236" s="3" t="s">
        <v>334</v>
      </c>
      <c r="D236" s="4">
        <v>23</v>
      </c>
      <c r="E236" t="str">
        <f t="shared" si="3"/>
        <v>حسن محمود صلال محمد الكعبي</v>
      </c>
    </row>
    <row r="237" spans="1:5" x14ac:dyDescent="0.3">
      <c r="A237" s="3">
        <v>5320240142</v>
      </c>
      <c r="B237" s="3" t="s">
        <v>335</v>
      </c>
      <c r="C237" s="3" t="s">
        <v>336</v>
      </c>
      <c r="D237" s="4">
        <v>22</v>
      </c>
      <c r="E237" t="str">
        <f t="shared" si="3"/>
        <v>تماره محمود عباس</v>
      </c>
    </row>
    <row r="238" spans="1:5" x14ac:dyDescent="0.3">
      <c r="A238" s="3">
        <v>5320230115</v>
      </c>
      <c r="B238" s="3" t="s">
        <v>208</v>
      </c>
      <c r="C238" s="3" t="s">
        <v>337</v>
      </c>
      <c r="D238" s="4">
        <v>21</v>
      </c>
      <c r="E238" t="str">
        <f t="shared" si="3"/>
        <v>براء مرتضى مجبل علوان العارضي</v>
      </c>
    </row>
    <row r="239" spans="1:5" x14ac:dyDescent="0.3">
      <c r="A239" s="3">
        <v>5320220056</v>
      </c>
      <c r="B239" s="3" t="s">
        <v>338</v>
      </c>
      <c r="C239" s="3" t="s">
        <v>339</v>
      </c>
      <c r="D239" s="4">
        <v>20</v>
      </c>
      <c r="E239" t="str">
        <f t="shared" si="3"/>
        <v>سامر مسلم حسن هادي الشمري</v>
      </c>
    </row>
    <row r="240" spans="1:5" x14ac:dyDescent="0.3">
      <c r="A240" s="3">
        <v>5320220182</v>
      </c>
      <c r="B240" s="3" t="s">
        <v>39</v>
      </c>
      <c r="C240" s="3" t="s">
        <v>340</v>
      </c>
      <c r="D240" s="4">
        <v>21</v>
      </c>
      <c r="E240" t="str">
        <f t="shared" si="3"/>
        <v>زينب مسلم ضامد هواله فواز</v>
      </c>
    </row>
    <row r="241" spans="1:5" x14ac:dyDescent="0.3">
      <c r="A241" s="3">
        <v>5320220074</v>
      </c>
      <c r="B241" s="3" t="s">
        <v>16</v>
      </c>
      <c r="C241" s="3" t="s">
        <v>341</v>
      </c>
      <c r="D241" s="4">
        <v>22</v>
      </c>
      <c r="E241" t="str">
        <f t="shared" si="3"/>
        <v>حسين مشاري عيال عزيز</v>
      </c>
    </row>
    <row r="242" spans="1:5" x14ac:dyDescent="0.3">
      <c r="A242" s="3">
        <v>5320230066</v>
      </c>
      <c r="B242" s="3" t="s">
        <v>56</v>
      </c>
      <c r="C242" s="3" t="s">
        <v>342</v>
      </c>
      <c r="D242" s="4">
        <v>20</v>
      </c>
      <c r="E242" t="str">
        <f t="shared" si="3"/>
        <v>زهراء مشتاق ناصر عبدالحسين البدري</v>
      </c>
    </row>
    <row r="243" spans="1:5" x14ac:dyDescent="0.3">
      <c r="A243" s="3">
        <v>5320230076</v>
      </c>
      <c r="B243" s="3" t="s">
        <v>328</v>
      </c>
      <c r="C243" s="3" t="s">
        <v>343</v>
      </c>
      <c r="D243" s="4">
        <v>23</v>
      </c>
      <c r="E243" t="str">
        <f t="shared" si="3"/>
        <v>كوثر معين مسلم فاضل الذبحاوي</v>
      </c>
    </row>
    <row r="244" spans="1:5" x14ac:dyDescent="0.3">
      <c r="A244" s="3">
        <v>5320240165</v>
      </c>
      <c r="B244" s="3" t="s">
        <v>39</v>
      </c>
      <c r="C244" s="3" t="s">
        <v>344</v>
      </c>
      <c r="D244" s="4">
        <v>22</v>
      </c>
      <c r="E244" t="str">
        <f t="shared" si="3"/>
        <v>زينب مقداد محسن</v>
      </c>
    </row>
    <row r="245" spans="1:5" x14ac:dyDescent="0.3">
      <c r="A245" s="3">
        <v>5320230059</v>
      </c>
      <c r="B245" s="3" t="s">
        <v>12</v>
      </c>
      <c r="C245" s="3" t="s">
        <v>345</v>
      </c>
      <c r="D245" s="4">
        <v>21</v>
      </c>
      <c r="E245" t="str">
        <f t="shared" si="3"/>
        <v>مصطفى مقدام عبد اليمه غانم المجثومي</v>
      </c>
    </row>
    <row r="246" spans="1:5" x14ac:dyDescent="0.3">
      <c r="A246" s="3">
        <v>5320230188</v>
      </c>
      <c r="B246" s="3" t="s">
        <v>346</v>
      </c>
      <c r="C246" s="3" t="s">
        <v>347</v>
      </c>
      <c r="D246" s="4">
        <v>20</v>
      </c>
      <c r="E246" t="str">
        <f t="shared" si="3"/>
        <v>مروه منتظر عبد الكاظم جحيل الهلالي</v>
      </c>
    </row>
    <row r="247" spans="1:5" x14ac:dyDescent="0.3">
      <c r="A247" s="3">
        <v>5320240147</v>
      </c>
      <c r="B247" s="3" t="s">
        <v>348</v>
      </c>
      <c r="C247" s="3" t="s">
        <v>349</v>
      </c>
      <c r="D247" s="4">
        <v>21</v>
      </c>
      <c r="E247" t="str">
        <f t="shared" si="3"/>
        <v>أديان منير سلمان موسى</v>
      </c>
    </row>
    <row r="248" spans="1:5" x14ac:dyDescent="0.3">
      <c r="A248" s="3">
        <v>5320230111</v>
      </c>
      <c r="B248" s="3" t="s">
        <v>350</v>
      </c>
      <c r="C248" s="3" t="s">
        <v>351</v>
      </c>
      <c r="D248" s="4">
        <v>22</v>
      </c>
      <c r="E248" t="str">
        <f t="shared" si="3"/>
        <v>ورود مهدي عبدالهادي جعفر ال حميد</v>
      </c>
    </row>
    <row r="249" spans="1:5" x14ac:dyDescent="0.3">
      <c r="A249" s="3">
        <v>5320230057</v>
      </c>
      <c r="B249" s="3" t="s">
        <v>2</v>
      </c>
      <c r="C249" s="3" t="s">
        <v>352</v>
      </c>
      <c r="D249" s="4">
        <v>20</v>
      </c>
      <c r="E249" t="str">
        <f t="shared" si="3"/>
        <v>فاطمة مهدي محسن عبدالحسن الحصاني</v>
      </c>
    </row>
    <row r="250" spans="1:5" x14ac:dyDescent="0.3">
      <c r="A250" s="3">
        <v>5320230046</v>
      </c>
      <c r="B250" s="3" t="s">
        <v>56</v>
      </c>
      <c r="C250" s="3" t="s">
        <v>353</v>
      </c>
      <c r="D250" s="4">
        <v>23</v>
      </c>
      <c r="E250" t="str">
        <f t="shared" si="3"/>
        <v>زهراء مهند جبار ناجي الصبي</v>
      </c>
    </row>
    <row r="251" spans="1:5" x14ac:dyDescent="0.3">
      <c r="A251" s="3">
        <v>5320230036</v>
      </c>
      <c r="B251" s="3" t="s">
        <v>354</v>
      </c>
      <c r="C251" s="3" t="s">
        <v>355</v>
      </c>
      <c r="D251" s="4">
        <v>22</v>
      </c>
      <c r="E251" t="str">
        <f t="shared" si="3"/>
        <v>مرح مهند حمودي صالح شمسة</v>
      </c>
    </row>
    <row r="252" spans="1:5" x14ac:dyDescent="0.3">
      <c r="A252" s="3">
        <v>5320240143</v>
      </c>
      <c r="B252" s="3" t="s">
        <v>356</v>
      </c>
      <c r="C252" s="3" t="s">
        <v>357</v>
      </c>
      <c r="D252" s="4">
        <v>21</v>
      </c>
      <c r="E252" t="str">
        <f t="shared" si="3"/>
        <v>طيبه مهند سامي</v>
      </c>
    </row>
    <row r="253" spans="1:5" x14ac:dyDescent="0.3">
      <c r="A253" s="3">
        <v>5320230136</v>
      </c>
      <c r="B253" s="3" t="s">
        <v>6</v>
      </c>
      <c r="C253" s="3" t="s">
        <v>358</v>
      </c>
      <c r="D253" s="4">
        <v>20</v>
      </c>
      <c r="E253" t="str">
        <f t="shared" si="3"/>
        <v>نور مهند علوان جواد الميالي</v>
      </c>
    </row>
    <row r="254" spans="1:5" x14ac:dyDescent="0.3">
      <c r="A254" s="3">
        <v>5320230196</v>
      </c>
      <c r="B254" s="3" t="s">
        <v>48</v>
      </c>
      <c r="C254" s="3" t="s">
        <v>359</v>
      </c>
      <c r="D254" s="4">
        <v>21</v>
      </c>
      <c r="E254" t="str">
        <f t="shared" si="3"/>
        <v>فاطمه موسى غافل ابيه الزاملي</v>
      </c>
    </row>
    <row r="255" spans="1:5" x14ac:dyDescent="0.3">
      <c r="A255" s="3">
        <v>5320230094</v>
      </c>
      <c r="B255" s="3" t="s">
        <v>2</v>
      </c>
      <c r="C255" s="3" t="s">
        <v>360</v>
      </c>
      <c r="D255" s="4">
        <v>22</v>
      </c>
      <c r="E255" t="str">
        <f t="shared" si="3"/>
        <v>فاطمة ميثاق جواد كاظم الشافعي</v>
      </c>
    </row>
    <row r="256" spans="1:5" x14ac:dyDescent="0.3">
      <c r="A256" s="3">
        <v>5320240128</v>
      </c>
      <c r="B256" s="3" t="s">
        <v>20</v>
      </c>
      <c r="C256" s="3" t="s">
        <v>361</v>
      </c>
      <c r="D256" s="4">
        <v>20</v>
      </c>
      <c r="E256" t="str">
        <f t="shared" si="3"/>
        <v>حسن ميثم خليل</v>
      </c>
    </row>
    <row r="257" spans="1:5" x14ac:dyDescent="0.3">
      <c r="A257" s="3">
        <v>5320230190</v>
      </c>
      <c r="B257" s="3" t="s">
        <v>6</v>
      </c>
      <c r="C257" s="3" t="s">
        <v>362</v>
      </c>
      <c r="D257" s="4">
        <v>23</v>
      </c>
      <c r="E257" t="str">
        <f t="shared" si="3"/>
        <v>نور ميثم عبد الباقر جابر الحجيمي</v>
      </c>
    </row>
    <row r="258" spans="1:5" x14ac:dyDescent="0.3">
      <c r="A258" s="3">
        <v>5320230211</v>
      </c>
      <c r="B258" s="3" t="s">
        <v>363</v>
      </c>
      <c r="C258" s="3" t="s">
        <v>364</v>
      </c>
      <c r="D258" s="4">
        <v>22</v>
      </c>
      <c r="E258" t="str">
        <f t="shared" si="3"/>
        <v>سراء ميثم محمد حسين مجبل الشريفي</v>
      </c>
    </row>
    <row r="259" spans="1:5" x14ac:dyDescent="0.3">
      <c r="A259" s="3">
        <v>5320230110</v>
      </c>
      <c r="B259" s="3" t="s">
        <v>56</v>
      </c>
      <c r="C259" s="3" t="s">
        <v>365</v>
      </c>
      <c r="D259" s="4">
        <v>21</v>
      </c>
      <c r="E259" t="str">
        <f t="shared" ref="E259:E270" si="4">_xlfn.TEXTJOIN(" ",TRUE,B259:C259)</f>
        <v>زهراء ناصر شنين جواد اميال</v>
      </c>
    </row>
    <row r="260" spans="1:5" x14ac:dyDescent="0.3">
      <c r="A260" s="3">
        <v>5320240187</v>
      </c>
      <c r="B260" s="3" t="s">
        <v>20</v>
      </c>
      <c r="C260" s="3" t="s">
        <v>366</v>
      </c>
      <c r="D260" s="4">
        <v>20</v>
      </c>
      <c r="E260" t="str">
        <f t="shared" si="4"/>
        <v>حسن ناظم عبد</v>
      </c>
    </row>
    <row r="261" spans="1:5" x14ac:dyDescent="0.3">
      <c r="A261" s="3">
        <v>5320230166</v>
      </c>
      <c r="B261" s="3" t="s">
        <v>12</v>
      </c>
      <c r="C261" s="3" t="s">
        <v>367</v>
      </c>
      <c r="D261" s="4">
        <v>21</v>
      </c>
      <c r="E261" t="str">
        <f t="shared" si="4"/>
        <v>مصطفى نبراس جبار راضي الذبحاوي</v>
      </c>
    </row>
    <row r="262" spans="1:5" x14ac:dyDescent="0.3">
      <c r="A262" s="3">
        <v>5320230101</v>
      </c>
      <c r="B262" s="3" t="s">
        <v>34</v>
      </c>
      <c r="C262" s="3" t="s">
        <v>368</v>
      </c>
      <c r="D262" s="4">
        <v>22</v>
      </c>
      <c r="E262" t="str">
        <f t="shared" si="4"/>
        <v>محمد نبيل صالح محمد رضا المعله</v>
      </c>
    </row>
    <row r="263" spans="1:5" x14ac:dyDescent="0.3">
      <c r="A263" s="3">
        <v>5320230077</v>
      </c>
      <c r="B263" s="3" t="s">
        <v>125</v>
      </c>
      <c r="C263" s="3" t="s">
        <v>369</v>
      </c>
      <c r="D263" s="4">
        <v>20</v>
      </c>
      <c r="E263" t="str">
        <f t="shared" si="4"/>
        <v>رقية نجم عبد عطية الخفاجي</v>
      </c>
    </row>
    <row r="264" spans="1:5" x14ac:dyDescent="0.3">
      <c r="A264" s="3">
        <v>5320230137</v>
      </c>
      <c r="B264" s="3" t="s">
        <v>6</v>
      </c>
      <c r="C264" s="3" t="s">
        <v>370</v>
      </c>
      <c r="D264" s="4">
        <v>23</v>
      </c>
      <c r="E264" t="str">
        <f t="shared" si="4"/>
        <v>نور نعيم ضميد عليوي العقابي</v>
      </c>
    </row>
    <row r="265" spans="1:5" x14ac:dyDescent="0.3">
      <c r="A265" s="3">
        <v>5320230189</v>
      </c>
      <c r="B265" s="3" t="s">
        <v>2</v>
      </c>
      <c r="C265" s="3" t="s">
        <v>371</v>
      </c>
      <c r="D265" s="4">
        <v>22</v>
      </c>
      <c r="E265" t="str">
        <f t="shared" si="4"/>
        <v>فاطمة هيثم شريف ناصر</v>
      </c>
    </row>
    <row r="266" spans="1:5" x14ac:dyDescent="0.3">
      <c r="A266" s="3">
        <v>5320230030</v>
      </c>
      <c r="B266" s="3" t="s">
        <v>39</v>
      </c>
      <c r="C266" s="3" t="s">
        <v>372</v>
      </c>
      <c r="D266" s="4">
        <v>21</v>
      </c>
      <c r="E266" t="str">
        <f t="shared" si="4"/>
        <v>زينب واثق ماجد عبد الشهيد البو رقيبة</v>
      </c>
    </row>
    <row r="267" spans="1:5" x14ac:dyDescent="0.3">
      <c r="A267" s="3">
        <v>5320230072</v>
      </c>
      <c r="B267" s="3" t="s">
        <v>373</v>
      </c>
      <c r="C267" s="3" t="s">
        <v>374</v>
      </c>
      <c r="D267" s="4">
        <v>20</v>
      </c>
      <c r="E267" t="str">
        <f t="shared" si="4"/>
        <v>أحمد وسام غالب هادي الجابري</v>
      </c>
    </row>
    <row r="268" spans="1:5" x14ac:dyDescent="0.3">
      <c r="A268" s="3">
        <v>5320240163</v>
      </c>
      <c r="B268" s="3" t="s">
        <v>67</v>
      </c>
      <c r="C268" s="3" t="s">
        <v>375</v>
      </c>
      <c r="D268" s="4">
        <v>21</v>
      </c>
      <c r="E268" t="str">
        <f t="shared" si="4"/>
        <v>مريم وسيم عبد الهادي</v>
      </c>
    </row>
    <row r="269" spans="1:5" x14ac:dyDescent="0.3">
      <c r="A269" s="3">
        <v>5320240185</v>
      </c>
      <c r="B269" s="3" t="s">
        <v>28</v>
      </c>
      <c r="C269" s="3" t="s">
        <v>376</v>
      </c>
      <c r="D269" s="4">
        <v>22</v>
      </c>
      <c r="E269" t="str">
        <f t="shared" si="4"/>
        <v>تبارك ياسر جعفر</v>
      </c>
    </row>
    <row r="270" spans="1:5" x14ac:dyDescent="0.3">
      <c r="A270" s="3">
        <v>5320230153</v>
      </c>
      <c r="B270" s="3" t="s">
        <v>54</v>
      </c>
      <c r="C270" s="3" t="s">
        <v>377</v>
      </c>
      <c r="D270" s="4">
        <v>20</v>
      </c>
      <c r="E270" t="str">
        <f t="shared" si="4"/>
        <v>حوراء يوسف محمد عبود العبيدي</v>
      </c>
    </row>
    <row r="271" spans="1:5" x14ac:dyDescent="0.3">
      <c r="D271" s="2"/>
    </row>
    <row r="272" spans="1:5" x14ac:dyDescent="0.3">
      <c r="D272" s="2"/>
    </row>
    <row r="273" spans="4:4" x14ac:dyDescent="0.3">
      <c r="D273" s="2"/>
    </row>
    <row r="274" spans="4:4" x14ac:dyDescent="0.3">
      <c r="D274" s="2"/>
    </row>
    <row r="275" spans="4:4" x14ac:dyDescent="0.3">
      <c r="D275" s="2"/>
    </row>
    <row r="276" spans="4:4" x14ac:dyDescent="0.3">
      <c r="D276" s="2"/>
    </row>
    <row r="277" spans="4:4" x14ac:dyDescent="0.3">
      <c r="D277" s="2"/>
    </row>
    <row r="278" spans="4:4" x14ac:dyDescent="0.3">
      <c r="D278" s="2"/>
    </row>
    <row r="279" spans="4:4" x14ac:dyDescent="0.3">
      <c r="D279" s="2"/>
    </row>
    <row r="280" spans="4:4" x14ac:dyDescent="0.3">
      <c r="D280" s="2"/>
    </row>
    <row r="281" spans="4:4" x14ac:dyDescent="0.3">
      <c r="D281" s="2"/>
    </row>
    <row r="282" spans="4:4" x14ac:dyDescent="0.3">
      <c r="D282" s="2"/>
    </row>
    <row r="283" spans="4:4" x14ac:dyDescent="0.3">
      <c r="D283" s="2"/>
    </row>
    <row r="284" spans="4:4" x14ac:dyDescent="0.3">
      <c r="D284" s="2"/>
    </row>
    <row r="285" spans="4:4" x14ac:dyDescent="0.3">
      <c r="D285" s="2"/>
    </row>
    <row r="286" spans="4:4" x14ac:dyDescent="0.3">
      <c r="D286" s="2"/>
    </row>
    <row r="287" spans="4:4" x14ac:dyDescent="0.3">
      <c r="D287" s="2"/>
    </row>
    <row r="288" spans="4:4" x14ac:dyDescent="0.3">
      <c r="D288" s="2"/>
    </row>
    <row r="289" spans="4:4" x14ac:dyDescent="0.3">
      <c r="D289" s="2"/>
    </row>
    <row r="290" spans="4:4" x14ac:dyDescent="0.3">
      <c r="D290" s="2"/>
    </row>
    <row r="291" spans="4:4" x14ac:dyDescent="0.3">
      <c r="D291" s="2"/>
    </row>
    <row r="292" spans="4:4" x14ac:dyDescent="0.3">
      <c r="D292" s="2"/>
    </row>
    <row r="293" spans="4:4" x14ac:dyDescent="0.3">
      <c r="D293" s="2"/>
    </row>
    <row r="294" spans="4:4" x14ac:dyDescent="0.3">
      <c r="D294" s="2"/>
    </row>
    <row r="295" spans="4:4" x14ac:dyDescent="0.3">
      <c r="D295" s="2"/>
    </row>
    <row r="296" spans="4:4" x14ac:dyDescent="0.3">
      <c r="D296" s="2"/>
    </row>
    <row r="297" spans="4:4" x14ac:dyDescent="0.3">
      <c r="D297" s="2"/>
    </row>
    <row r="298" spans="4:4" x14ac:dyDescent="0.3">
      <c r="D298" s="2"/>
    </row>
    <row r="299" spans="4:4" x14ac:dyDescent="0.3">
      <c r="D299" s="2"/>
    </row>
    <row r="300" spans="4:4" x14ac:dyDescent="0.3">
      <c r="D300" s="2"/>
    </row>
    <row r="301" spans="4:4" x14ac:dyDescent="0.3">
      <c r="D301" s="2"/>
    </row>
    <row r="302" spans="4:4" x14ac:dyDescent="0.3">
      <c r="D302" s="2"/>
    </row>
    <row r="303" spans="4:4" x14ac:dyDescent="0.3">
      <c r="D303" s="2"/>
    </row>
    <row r="304" spans="4:4" x14ac:dyDescent="0.3">
      <c r="D304" s="2"/>
    </row>
    <row r="305" spans="4:4" x14ac:dyDescent="0.3">
      <c r="D305" s="2"/>
    </row>
    <row r="306" spans="4:4" x14ac:dyDescent="0.3">
      <c r="D306" s="2"/>
    </row>
    <row r="307" spans="4:4" x14ac:dyDescent="0.3">
      <c r="D307" s="2"/>
    </row>
    <row r="308" spans="4:4" x14ac:dyDescent="0.3">
      <c r="D308" s="2"/>
    </row>
    <row r="309" spans="4:4" x14ac:dyDescent="0.3">
      <c r="D309" s="2"/>
    </row>
    <row r="310" spans="4:4" x14ac:dyDescent="0.3">
      <c r="D310" s="2"/>
    </row>
    <row r="311" spans="4:4" x14ac:dyDescent="0.3">
      <c r="D311" s="2"/>
    </row>
    <row r="312" spans="4:4" x14ac:dyDescent="0.3">
      <c r="D312" s="2"/>
    </row>
    <row r="313" spans="4:4" x14ac:dyDescent="0.3">
      <c r="D313" s="2"/>
    </row>
    <row r="314" spans="4:4" x14ac:dyDescent="0.3">
      <c r="D314" s="2"/>
    </row>
    <row r="315" spans="4:4" x14ac:dyDescent="0.3">
      <c r="D315" s="2"/>
    </row>
    <row r="316" spans="4:4" x14ac:dyDescent="0.3">
      <c r="D316" s="2"/>
    </row>
    <row r="317" spans="4:4" x14ac:dyDescent="0.3">
      <c r="D317" s="2"/>
    </row>
    <row r="318" spans="4:4" x14ac:dyDescent="0.3">
      <c r="D318" s="2"/>
    </row>
    <row r="319" spans="4:4" x14ac:dyDescent="0.3">
      <c r="D319" s="2"/>
    </row>
    <row r="320" spans="4:4" x14ac:dyDescent="0.3">
      <c r="D320" s="2"/>
    </row>
    <row r="321" spans="4:4" x14ac:dyDescent="0.3">
      <c r="D321" s="2"/>
    </row>
    <row r="322" spans="4:4" x14ac:dyDescent="0.3">
      <c r="D322" s="2"/>
    </row>
    <row r="323" spans="4:4" x14ac:dyDescent="0.3">
      <c r="D323" s="2"/>
    </row>
    <row r="324" spans="4:4" x14ac:dyDescent="0.3">
      <c r="D324" s="2"/>
    </row>
    <row r="325" spans="4:4" x14ac:dyDescent="0.3">
      <c r="D325" s="2"/>
    </row>
    <row r="326" spans="4:4" x14ac:dyDescent="0.3">
      <c r="D326" s="2"/>
    </row>
    <row r="327" spans="4:4" x14ac:dyDescent="0.3">
      <c r="D327" s="2"/>
    </row>
    <row r="328" spans="4:4" x14ac:dyDescent="0.3">
      <c r="D328" s="2"/>
    </row>
    <row r="329" spans="4:4" x14ac:dyDescent="0.3">
      <c r="D329" s="2"/>
    </row>
    <row r="330" spans="4:4" x14ac:dyDescent="0.3">
      <c r="D330" s="2"/>
    </row>
    <row r="331" spans="4:4" x14ac:dyDescent="0.3">
      <c r="D331" s="2"/>
    </row>
    <row r="332" spans="4:4" x14ac:dyDescent="0.3">
      <c r="D332" s="2"/>
    </row>
    <row r="333" spans="4:4" x14ac:dyDescent="0.3">
      <c r="D333" s="2"/>
    </row>
    <row r="334" spans="4:4" x14ac:dyDescent="0.3">
      <c r="D334" s="2"/>
    </row>
    <row r="335" spans="4:4" x14ac:dyDescent="0.3">
      <c r="D335" s="2"/>
    </row>
    <row r="336" spans="4:4" x14ac:dyDescent="0.3">
      <c r="D336" s="2"/>
    </row>
    <row r="337" spans="4:4" x14ac:dyDescent="0.3">
      <c r="D337" s="2"/>
    </row>
    <row r="338" spans="4:4" x14ac:dyDescent="0.3">
      <c r="D338" s="2"/>
    </row>
    <row r="339" spans="4:4" x14ac:dyDescent="0.3">
      <c r="D339" s="2"/>
    </row>
    <row r="340" spans="4:4" x14ac:dyDescent="0.3">
      <c r="D340" s="2"/>
    </row>
    <row r="341" spans="4:4" x14ac:dyDescent="0.3">
      <c r="D341" s="2"/>
    </row>
    <row r="342" spans="4:4" x14ac:dyDescent="0.3">
      <c r="D342" s="2"/>
    </row>
    <row r="343" spans="4:4" x14ac:dyDescent="0.3">
      <c r="D343" s="2"/>
    </row>
    <row r="344" spans="4:4" x14ac:dyDescent="0.3">
      <c r="D344" s="2"/>
    </row>
    <row r="345" spans="4:4" x14ac:dyDescent="0.3">
      <c r="D345" s="2"/>
    </row>
    <row r="346" spans="4:4" x14ac:dyDescent="0.3">
      <c r="D346" s="2"/>
    </row>
    <row r="347" spans="4:4" x14ac:dyDescent="0.3">
      <c r="D347" s="2"/>
    </row>
    <row r="348" spans="4:4" x14ac:dyDescent="0.3">
      <c r="D348" s="2"/>
    </row>
    <row r="349" spans="4:4" x14ac:dyDescent="0.3">
      <c r="D349" s="2"/>
    </row>
    <row r="350" spans="4:4" x14ac:dyDescent="0.3">
      <c r="D350" s="2"/>
    </row>
    <row r="351" spans="4:4" x14ac:dyDescent="0.3">
      <c r="D351" s="2"/>
    </row>
    <row r="352" spans="4:4" x14ac:dyDescent="0.3">
      <c r="D352" s="2"/>
    </row>
    <row r="353" spans="4:4" x14ac:dyDescent="0.3">
      <c r="D353" s="2"/>
    </row>
    <row r="354" spans="4:4" x14ac:dyDescent="0.3">
      <c r="D354" s="2"/>
    </row>
    <row r="355" spans="4:4" x14ac:dyDescent="0.3">
      <c r="D355" s="2"/>
    </row>
    <row r="356" spans="4:4" x14ac:dyDescent="0.3">
      <c r="D356" s="2"/>
    </row>
    <row r="357" spans="4:4" x14ac:dyDescent="0.3">
      <c r="D357" s="2"/>
    </row>
    <row r="358" spans="4:4" x14ac:dyDescent="0.3">
      <c r="D358" s="2"/>
    </row>
    <row r="359" spans="4:4" x14ac:dyDescent="0.3">
      <c r="D359" s="2"/>
    </row>
    <row r="360" spans="4:4" x14ac:dyDescent="0.3">
      <c r="D360" s="2"/>
    </row>
    <row r="361" spans="4:4" x14ac:dyDescent="0.3">
      <c r="D361" s="2"/>
    </row>
    <row r="362" spans="4:4" x14ac:dyDescent="0.3">
      <c r="D362" s="2"/>
    </row>
    <row r="363" spans="4:4" x14ac:dyDescent="0.3">
      <c r="D363" s="2"/>
    </row>
    <row r="364" spans="4:4" x14ac:dyDescent="0.3">
      <c r="D364" s="2"/>
    </row>
    <row r="365" spans="4:4" x14ac:dyDescent="0.3">
      <c r="D365" s="2"/>
    </row>
    <row r="366" spans="4:4" x14ac:dyDescent="0.3">
      <c r="D366" s="2"/>
    </row>
    <row r="367" spans="4:4" x14ac:dyDescent="0.3">
      <c r="D367" s="2"/>
    </row>
    <row r="368" spans="4:4" x14ac:dyDescent="0.3">
      <c r="D368" s="2"/>
    </row>
    <row r="369" spans="4:4" x14ac:dyDescent="0.3">
      <c r="D369" s="2"/>
    </row>
    <row r="370" spans="4:4" x14ac:dyDescent="0.3">
      <c r="D370" s="2"/>
    </row>
    <row r="371" spans="4:4" x14ac:dyDescent="0.3">
      <c r="D371" s="2"/>
    </row>
    <row r="372" spans="4:4" x14ac:dyDescent="0.3">
      <c r="D372" s="2"/>
    </row>
    <row r="373" spans="4:4" x14ac:dyDescent="0.3">
      <c r="D373" s="2"/>
    </row>
    <row r="374" spans="4:4" x14ac:dyDescent="0.3">
      <c r="D374" s="2"/>
    </row>
    <row r="375" spans="4:4" x14ac:dyDescent="0.3">
      <c r="D375" s="2"/>
    </row>
    <row r="376" spans="4:4" x14ac:dyDescent="0.3">
      <c r="D376" s="2"/>
    </row>
    <row r="377" spans="4:4" x14ac:dyDescent="0.3">
      <c r="D377" s="2"/>
    </row>
    <row r="378" spans="4:4" x14ac:dyDescent="0.3">
      <c r="D378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1</vt:i4>
      </vt:variant>
    </vt:vector>
  </HeadingPairs>
  <TitlesOfParts>
    <vt:vector size="1" baseType="lpstr">
      <vt:lpstr>م.كرار عبد الامير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KARRAR AL-JAMMALI</dc:creator>
  <cp:lastModifiedBy>AL-AWWAL</cp:lastModifiedBy>
  <dcterms:created xsi:type="dcterms:W3CDTF">2025-03-27T06:08:49Z</dcterms:created>
  <dcterms:modified xsi:type="dcterms:W3CDTF">2025-04-08T12:45:08Z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2025-03-25T20:28:34+03:00</dcterms:created>
  <dcterms:modified xsi:type="dcterms:W3CDTF">2025-03-25T20:28:34+03:00</dcterms:modified>
  <cp:revision>0</cp:revision>
</cp:coreProperties>
</file>